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19506\Desktop\"/>
    </mc:Choice>
  </mc:AlternateContent>
  <xr:revisionPtr revIDLastSave="0" documentId="13_ncr:1_{2D6D7608-6FD9-4200-BF52-4EB5165AC96A}" xr6:coauthVersionLast="47" xr6:coauthVersionMax="47" xr10:uidLastSave="{00000000-0000-0000-0000-000000000000}"/>
  <bookViews>
    <workbookView xWindow="-3105" yWindow="-16320" windowWidth="29040" windowHeight="15840" xr2:uid="{00000000-000D-0000-FFFF-FFFF00000000}"/>
  </bookViews>
  <sheets>
    <sheet name="20240110 (別紙）標準価格改定の案内　価格リスト" sheetId="8" r:id="rId1"/>
  </sheets>
  <definedNames>
    <definedName name="_xlnm._FilterDatabase" localSheetId="0" hidden="1">'20240110 (別紙）標準価格改定の案内　価格リスト'!$A$2:$G$1496</definedName>
    <definedName name="_xlnm.Print_Area" localSheetId="0">'20240110 (別紙）標準価格改定の案内　価格リスト'!$A$1:$G$1496</definedName>
    <definedName name="_xlnm.Print_Titles" localSheetId="0">'20240110 (別紙）標準価格改定の案内　価格リスト'!$2:$2</definedName>
    <definedName name="主力" localSheetId="0">'20240110 (別紙）標準価格改定の案内　価格リスト'!$A$3:$G$1496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0A7DFE-4C97-48D0-9A67-17BF916B8225}" name="主力" type="6" refreshedVersion="8" background="1" saveData="1">
    <textPr codePage="932" sourceFile="C:\Users\rn21812\Desktop\主力.csv" comma="1">
      <textFields count="10"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<sst xmlns="http://schemas.openxmlformats.org/spreadsheetml/2006/main" count="5105" uniqueCount="5054">
  <si>
    <t>商品名</t>
    <rPh sb="0" eb="3">
      <t>ショウヒンメイ</t>
    </rPh>
    <phoneticPr fontId="2"/>
  </si>
  <si>
    <t>030-005-24</t>
  </si>
  <si>
    <t>成人用ﾀﾞｲﾔﾌﾗﾑ(MMP-4000BL用),厚み:普通ﾀｲﾌﾟ</t>
  </si>
  <si>
    <t>4946306000152</t>
  </si>
  <si>
    <t>030-005-25</t>
  </si>
  <si>
    <t>成人用ﾀﾞｲﾔﾌﾗﾑ(MMP-4000BL用),厚み:薄いﾀｲﾌﾟ</t>
  </si>
  <si>
    <t>4946306000169</t>
  </si>
  <si>
    <t>030-005-26</t>
  </si>
  <si>
    <t>小児用ﾀﾞｲﾔﾌﾗﾑ(MMP-4000BL用),厚み:普通ﾀｲﾌﾟ</t>
  </si>
  <si>
    <t>4946306000176</t>
  </si>
  <si>
    <t>030-005-27</t>
  </si>
  <si>
    <t>小児用ﾀﾞｲﾔﾌﾗﾑ(MMP-4000BL用),厚み:薄いﾀｲﾌﾟ</t>
  </si>
  <si>
    <t>4946306000183</t>
  </si>
  <si>
    <t>030-005-31</t>
  </si>
  <si>
    <t>聴診器用ｿﾌﾄｲﾔｰﾁｯﾌﾟ,大,黒(MMP-4000BL用)</t>
  </si>
  <si>
    <t>4946306000220</t>
  </si>
  <si>
    <t>030-005-32</t>
  </si>
  <si>
    <t>聴診器用ｿﾌﾄｲﾔｰﾁｯﾌﾟ,中,黒(MMP-4000BL用)</t>
  </si>
  <si>
    <t>4946306000237</t>
  </si>
  <si>
    <t>030-005-33</t>
  </si>
  <si>
    <t>聴診器用ｿﾌﾄｲﾔｰﾁｯﾌﾟ,中,透明(MMP-4000BL用)</t>
  </si>
  <si>
    <t>4946306000244</t>
  </si>
  <si>
    <t>030-005-52</t>
  </si>
  <si>
    <t>聴診器用ｿﾌﾄｲﾔｰﾁｯﾌﾟ,大(CK-SS747PF用)</t>
  </si>
  <si>
    <t>4946306095493</t>
  </si>
  <si>
    <t>030-005-57</t>
  </si>
  <si>
    <t>ﾁｪｽﾄﾋﾟｰｽ,小児用ﾀﾞｲﾔﾌﾗﾑ無し(CK-SS747PF用)</t>
  </si>
  <si>
    <t>4946306109022</t>
  </si>
  <si>
    <t>030-005-58</t>
  </si>
  <si>
    <t>ﾄﾞｸﾀｰﾊﾟｲｰﾙﾌﾟﾛﾌｪｯｼｮﾅﾙ聴診器</t>
  </si>
  <si>
    <t>4946306118383</t>
  </si>
  <si>
    <t>MMP-4000BL</t>
  </si>
  <si>
    <t>030-005-59</t>
  </si>
  <si>
    <t>ﾄﾞｸﾀｰﾊﾟｲｰﾙ ｶｰﾃﾞｨｵﾛｼﾞｰ聴診器</t>
  </si>
  <si>
    <t>4946306118390</t>
  </si>
  <si>
    <t>CK-SS747PF</t>
  </si>
  <si>
    <t>030-005-60</t>
  </si>
  <si>
    <t>ﾄﾞｸﾀｰﾊﾟｲｰﾙ LEDﾍﾟﾝﾗｲﾄ,ﾌﾞﾗｯｸ,単4×2</t>
  </si>
  <si>
    <t>4946306122380</t>
  </si>
  <si>
    <t>430-100</t>
  </si>
  <si>
    <t>030-005-61</t>
  </si>
  <si>
    <t>ﾄﾞｸﾀｰﾊﾟｲｰﾙ LEDﾍﾟﾝﾗｲﾄ,ｼﾙﾊﾞｰ,単4×2</t>
  </si>
  <si>
    <t>4946306122397</t>
  </si>
  <si>
    <t>431-100</t>
  </si>
  <si>
    <t>030-005-62</t>
  </si>
  <si>
    <t>ﾄﾞｸﾀｰﾊﾟｲｰﾙ LEDﾍﾟﾝﾗｲﾄ,ﾁｬｺｰﾙ,単4×2</t>
  </si>
  <si>
    <t>4946306122403</t>
  </si>
  <si>
    <t>432-100</t>
  </si>
  <si>
    <t>030-005-63</t>
  </si>
  <si>
    <t>ﾄﾞｸﾀｰﾊﾟｲｰﾙ LEDﾍﾟﾝﾗｲﾄ,ﾚｯﾄﾞ,単4×2</t>
  </si>
  <si>
    <t>4946306122410</t>
  </si>
  <si>
    <t>433-100</t>
  </si>
  <si>
    <t>030-005-64</t>
  </si>
  <si>
    <t>ﾄﾞｸﾀｰﾊﾟｲｰﾙ LEDﾍﾟﾝﾗｲﾄ,ﾌﾞﾙｰ,単4×2</t>
  </si>
  <si>
    <t>4946306122427</t>
  </si>
  <si>
    <t>434-100</t>
  </si>
  <si>
    <t>030-005-65</t>
  </si>
  <si>
    <t>ﾄﾞｸﾀｰﾊﾟｲｰﾙ LEDﾍﾟﾝﾗｲﾄ,ｸﾞﾘｰﾝ,単4×2</t>
  </si>
  <si>
    <t>4946306122434</t>
  </si>
  <si>
    <t>435-100</t>
  </si>
  <si>
    <t>030-005-70</t>
  </si>
  <si>
    <t>ﾄﾞｸﾀｰﾊﾟｲｰﾙﾌﾟﾛﾌｪｯｼｮﾅﾙ聴診器,ﾊﾝﾀｰｸﾞﾘｰﾝ</t>
  </si>
  <si>
    <t>4946306139722</t>
  </si>
  <si>
    <t>MMP-4000HG</t>
  </si>
  <si>
    <t>030-005-71</t>
  </si>
  <si>
    <t>ﾄﾞｸﾀｰﾊﾟｲｰﾙﾌﾟﾛﾌｪｯｼｮﾅﾙ聴診器,ﾊﾞｰｶﾞﾝﾃﾞｨｰ</t>
  </si>
  <si>
    <t>4946306139715</t>
  </si>
  <si>
    <t>MMP-4000BG</t>
  </si>
  <si>
    <t>030-005-72</t>
  </si>
  <si>
    <t>ﾄﾞｸﾀｰﾊﾟｲｰﾙﾌﾟﾛﾌｪｯｼｮﾅﾙ聴診器,ﾈｲﾋﾞｰ</t>
  </si>
  <si>
    <t>4946306139708</t>
  </si>
  <si>
    <t>MMP-4000NV</t>
  </si>
  <si>
    <t>030-005-73</t>
  </si>
  <si>
    <t>ﾄﾞｸﾀｰﾊﾟｲｰﾙﾌﾟﾛﾌｪｯｼｮﾅﾙ聴診器,ﾌﾞﾙｰ</t>
  </si>
  <si>
    <t>4946306139739</t>
  </si>
  <si>
    <t>MMP-4000RBLU</t>
  </si>
  <si>
    <t>030-017-02</t>
  </si>
  <si>
    <t>BONIMED CEA用万能鑷子Ⅱ</t>
  </si>
  <si>
    <t>4946306123165</t>
  </si>
  <si>
    <t>KP-TI001</t>
  </si>
  <si>
    <t>MMI ﾗｲﾄ ﾜｺﾞﾝ車 ｷｬｽﾀ-ﾋﾟﾝｸ</t>
  </si>
  <si>
    <t>4946306105550</t>
  </si>
  <si>
    <t>LW-334-P</t>
  </si>
  <si>
    <t>030-080-02</t>
  </si>
  <si>
    <t>MMI ﾗｲﾄ ﾜｺﾞﾝ車 ｷｬｽﾀ-ｸﾞﾘｰﾝ</t>
  </si>
  <si>
    <t>4946306105567</t>
  </si>
  <si>
    <t>LW-334-G</t>
  </si>
  <si>
    <t>030-080-03</t>
  </si>
  <si>
    <t>4946306105574</t>
  </si>
  <si>
    <t>LW-244-P</t>
  </si>
  <si>
    <t>030-080-04</t>
  </si>
  <si>
    <t>4946306105581</t>
  </si>
  <si>
    <t>LW-244-G</t>
  </si>
  <si>
    <t>030-080-05</t>
  </si>
  <si>
    <t>4946306105598</t>
  </si>
  <si>
    <t>LW-200-P</t>
  </si>
  <si>
    <t>030-080-06</t>
  </si>
  <si>
    <t>4946306105604</t>
  </si>
  <si>
    <t>LW-200-G</t>
  </si>
  <si>
    <t>030-080-07</t>
  </si>
  <si>
    <t>4946306105611</t>
  </si>
  <si>
    <t>LW-230-P</t>
  </si>
  <si>
    <t>030-080-08</t>
  </si>
  <si>
    <t>4946306105628</t>
  </si>
  <si>
    <t>LW-230-G</t>
  </si>
  <si>
    <t>030-104-01</t>
  </si>
  <si>
    <t>ﾋｰﾘﾌﾄ･ｽﾑｰｽﾌﾞｰﾂ Standard</t>
  </si>
  <si>
    <t>4946306980799</t>
  </si>
  <si>
    <t>10831727009987</t>
  </si>
  <si>
    <t>030-104-02</t>
  </si>
  <si>
    <t>ｴﾙﾎﾞｰﾘﾌﾄ,ｻｽﾍﾟﾝｼｮﾝﾊﾟｯﾄﾞ</t>
  </si>
  <si>
    <t>4946306982694</t>
  </si>
  <si>
    <t>10831727009055</t>
  </si>
  <si>
    <t>ﾋｰﾘﾌﾄ･ｽﾑｰｽﾌﾞｰﾂ Petite (ｽﾓｰﾙｻｲｽﾞ)</t>
  </si>
  <si>
    <t>4946306091587</t>
  </si>
  <si>
    <t>10831727006283</t>
  </si>
  <si>
    <t>030-104-04</t>
  </si>
  <si>
    <t>ﾋｰﾘﾌﾄ ﾄﾗｸｼｮﾝﾌﾞｰﾂ</t>
  </si>
  <si>
    <t>4946306093222</t>
  </si>
  <si>
    <t>10831727009390</t>
  </si>
  <si>
    <t>集中治療室用ｶﾞｰﾄﾙ台ｶｰﾌﾞﾄﾞﾚｯｸﾞ</t>
  </si>
  <si>
    <t>4946306140001</t>
  </si>
  <si>
    <t>355007</t>
  </si>
  <si>
    <t>030-121-11</t>
  </si>
  <si>
    <t>ﾌﾟﾛﾋﾞﾀ ｶﾗｰﾌｯｸのみｸﾞﾘｰﾝ</t>
  </si>
  <si>
    <t>4946306000466</t>
  </si>
  <si>
    <t>212553</t>
  </si>
  <si>
    <t>030-121-12</t>
  </si>
  <si>
    <t>ﾌﾟﾛﾋﾞﾀ ｶﾗｰﾌｯｸのみﾌﾞﾗｯｸ</t>
  </si>
  <si>
    <t>4946306000473</t>
  </si>
  <si>
    <t>212605</t>
  </si>
  <si>
    <t>030-121-13</t>
  </si>
  <si>
    <t>ﾌﾟﾛﾋﾞﾀ ｶﾗｰﾌｯｸのみﾌﾞﾙｰ</t>
  </si>
  <si>
    <t>4946306000480</t>
  </si>
  <si>
    <t>212544</t>
  </si>
  <si>
    <t>030-121-15</t>
  </si>
  <si>
    <t>ﾌﾟﾛﾋﾞﾀ ｶﾗｰﾌｯｸのみﾚｯﾄﾞ</t>
  </si>
  <si>
    <t>4946306000503</t>
  </si>
  <si>
    <t>212562</t>
  </si>
  <si>
    <t>030-121-16</t>
  </si>
  <si>
    <t>ﾌﾟﾛﾋﾞﾀ ｶﾗｰﾌｯｸのみｲｴﾛｰ</t>
  </si>
  <si>
    <t>4946306000510</t>
  </si>
  <si>
    <t>212571</t>
  </si>
  <si>
    <t>030-121-17</t>
  </si>
  <si>
    <t>ﾌﾟﾛﾋﾞﾀ ｶﾗｰﾌｯｸのみﾋﾟﾝｸ</t>
  </si>
  <si>
    <t>4946306000527</t>
  </si>
  <si>
    <t>212599</t>
  </si>
  <si>
    <t>030-121-35</t>
  </si>
  <si>
    <t>ﾌﾟﾛﾋﾞﾀ 上肢･下肢台(角度自在ﾀｲﾌﾟ)高さﾜﾝﾀｯﾁ調節式</t>
  </si>
  <si>
    <t>4946306984285</t>
  </si>
  <si>
    <t>211457</t>
  </si>
  <si>
    <t>030-121-46</t>
  </si>
  <si>
    <t>ﾌﾟﾛﾋﾞﾀ ｶﾞｰﾄﾙ台用φ50mmｷｬｽﾀｰ</t>
  </si>
  <si>
    <t>4946306059266</t>
  </si>
  <si>
    <t>186470</t>
  </si>
  <si>
    <t>030-125-76</t>
  </si>
  <si>
    <t>BONIMED ﾊﾞｲﾎﾟｰﾗｱﾀﾞﾌﾟﾀｰ 22mmﾋﾟｯﾁ</t>
  </si>
  <si>
    <t>4946306092539</t>
  </si>
  <si>
    <t>BBA-220</t>
  </si>
  <si>
    <t>030-125-77</t>
  </si>
  <si>
    <t>BONIMED ﾊﾞｲﾎﾟｰﾗｱﾀﾞﾌﾟﾀｰ 25mmﾋﾟｯﾁ</t>
  </si>
  <si>
    <t>4946306092546</t>
  </si>
  <si>
    <t>BBA-250</t>
  </si>
  <si>
    <t>030-125-78</t>
  </si>
  <si>
    <t>BONIMED ﾊﾞｲﾎﾟｰﾗｱﾀﾞﾌﾟﾀｰ 28.6mmﾋﾟｯﾁ</t>
  </si>
  <si>
    <t>4946306092553</t>
  </si>
  <si>
    <t>BBA-286</t>
  </si>
  <si>
    <t>030-125-79</t>
  </si>
  <si>
    <t>BONIMED ﾊﾞｲﾎﾟｰﾗｱﾀﾞﾌﾟﾀｰ 32mmﾋﾟｯﾁ</t>
  </si>
  <si>
    <t>4946306092560</t>
  </si>
  <si>
    <t>BBA-320</t>
  </si>
  <si>
    <t>030-125-80</t>
  </si>
  <si>
    <t>BONIMED ﾊﾞｲﾎﾟｰﾗｱﾀﾞﾌﾟﾀｰ 36mmﾋﾟｯﾁ</t>
  </si>
  <si>
    <t>4946306092577</t>
  </si>
  <si>
    <t>BBA-360</t>
  </si>
  <si>
    <t>030-125-81</t>
  </si>
  <si>
    <t>BONIMED ﾊﾞｲﾎﾟｰﾗｱﾀﾞﾌﾟﾀｰ 38mmﾋﾟｯﾁ</t>
  </si>
  <si>
    <t>4946306092584</t>
  </si>
  <si>
    <t>BBA-380</t>
  </si>
  <si>
    <t>030-140-38</t>
  </si>
  <si>
    <t>差込便器(ﾌﾟﾗｽﾁｯｸ製),蓋付</t>
  </si>
  <si>
    <t>4946306001159</t>
  </si>
  <si>
    <t>SPN</t>
  </si>
  <si>
    <t>030-140-75</t>
  </si>
  <si>
    <t>ﾌﾟﾗｽﾁｯｸｶｯﾌﾟ,φ100×H45mm(ｵｰﾄｸﾚｰﾌﾞ滅菌可能)</t>
  </si>
  <si>
    <t>4946306984254</t>
  </si>
  <si>
    <t>LB100</t>
  </si>
  <si>
    <t>030-140-76</t>
  </si>
  <si>
    <t>ﾌﾟﾗｽﾁｯｸｶｯﾌﾟ,φ150×H70mm(ｵｰﾄｸﾚｰﾌﾞ滅菌可能)</t>
  </si>
  <si>
    <t>4946306984261</t>
  </si>
  <si>
    <t>LB150</t>
  </si>
  <si>
    <t>030-140-98</t>
  </si>
  <si>
    <t>ﾕｰﾃｨﾘﾃｨｶｰﾄ用ｽﾄｯﾊﾟｰ付ｷｬｽﾀｰ,030-140-91,/92/93/94/95/96/97用</t>
  </si>
  <si>
    <t>4946306084770</t>
  </si>
  <si>
    <t>030-140-99</t>
  </si>
  <si>
    <t>ﾕｰﾃｨﾘﾃｨｶｰﾄ用ｷｬｽﾀｰ,030-140-91/92/93/94/95/96/97用</t>
  </si>
  <si>
    <t>4946306084787</t>
  </si>
  <si>
    <t>030-151-06</t>
  </si>
  <si>
    <t>ｸｰﾙﾊﾟｯｸ</t>
  </si>
  <si>
    <t>4946306137469</t>
  </si>
  <si>
    <t>CS-CP-I 700J</t>
  </si>
  <si>
    <t>030-180-26</t>
  </si>
  <si>
    <t>TIDIｶﾌﾊﾞﾘｱ,成人用</t>
  </si>
  <si>
    <t>4946306093123</t>
  </si>
  <si>
    <t>916114-MUR</t>
  </si>
  <si>
    <t>030-180-34</t>
  </si>
  <si>
    <t>TIDI ｱｲｼｰﾙﾄﾞ ﾃﾞｨｽﾍﾟﾝｻｰﾎﾙﾀﾞｰ</t>
  </si>
  <si>
    <t>4946306099552</t>
  </si>
  <si>
    <t>7001</t>
  </si>
  <si>
    <t>030-180-35</t>
  </si>
  <si>
    <t>TIDI ｱｲｼｰﾙﾄﾞ ﾃﾞｨｽﾍﾟﾝｻｰﾎﾙﾀﾞｰ ﾀﾜｰ用</t>
  </si>
  <si>
    <t>4946306099569</t>
  </si>
  <si>
    <t>7003</t>
  </si>
  <si>
    <t>030-224-05</t>
  </si>
  <si>
    <t>BONIMED ｵﾌﾟﾄｲﾘｹﾞｰﾀｰ用1本出し吸引嘴管,φ3Fr,有効長90㎜</t>
  </si>
  <si>
    <t>4946306099064</t>
  </si>
  <si>
    <t>YF-1309</t>
  </si>
  <si>
    <t>030-224-06</t>
  </si>
  <si>
    <t>BONIMED ｵﾌﾟﾄｲﾘｹﾞｰﾀｰ用1本出し吸引嘴管,φ3Fr,有効長120㎜</t>
  </si>
  <si>
    <t>4946306099071</t>
  </si>
  <si>
    <t>YF-1312</t>
  </si>
  <si>
    <t>030-225-05</t>
  </si>
  <si>
    <t>BONIMED ｵﾌﾟﾄｲﾘｹﾞｰﾀｰ用1本出し吸引嘴管,φ5Fr,有効長90㎜</t>
  </si>
  <si>
    <t>4946306098975</t>
  </si>
  <si>
    <t>YF-1509</t>
  </si>
  <si>
    <t>030-225-06</t>
  </si>
  <si>
    <t>BONIMED ｵﾌﾟﾄｲﾘｹﾞｰﾀｰ用1本出し吸引嘴管,φ5Fr,有効長120㎜</t>
  </si>
  <si>
    <t>4946306099088</t>
  </si>
  <si>
    <t>YF-1512</t>
  </si>
  <si>
    <t>030-225-07</t>
  </si>
  <si>
    <t>BONIMED ｵﾌﾟﾄｲﾘｹﾞｰﾀｰ用1本出し吸引嘴管,φ5Fr,有効長120㎜,右手用</t>
  </si>
  <si>
    <t>4946306108803</t>
  </si>
  <si>
    <t>YF-1512R</t>
  </si>
  <si>
    <t>030-225-17</t>
  </si>
  <si>
    <t>BONIMED ｵﾌﾟﾄｲﾘｹﾞｰﾀｰ用1本出し吸引嘴管,φ5Fr,有効長160mm,右手用</t>
  </si>
  <si>
    <t>4946306114293</t>
  </si>
  <si>
    <t>YF-1516R</t>
  </si>
  <si>
    <t>030-225-18</t>
  </si>
  <si>
    <t>BONIMED ｵﾌﾟﾄｲﾘｹﾞｰﾀｰ用1本出し吸引嘴管,φ5Fr,有効長180mm,右手用</t>
  </si>
  <si>
    <t>4946306114194</t>
  </si>
  <si>
    <t>YF-1518R</t>
  </si>
  <si>
    <t>030-226-05</t>
  </si>
  <si>
    <t>BONIMED ｵﾌﾟﾄｲﾘｹﾞｰﾀｰ用1本出し吸引嘴管,φ7Fr,有効長90mm</t>
  </si>
  <si>
    <t>4946306099002</t>
  </si>
  <si>
    <t>YF-1709</t>
  </si>
  <si>
    <t>030-226-06</t>
  </si>
  <si>
    <t>BONIMED ｵﾌﾟﾄｲﾘｹﾞｰﾀｰ用1本出し吸引嘴管,φ7Fr,有効長120㎜</t>
  </si>
  <si>
    <t>4946306099095</t>
  </si>
  <si>
    <t>YF-1712</t>
  </si>
  <si>
    <t>030-226-07</t>
  </si>
  <si>
    <t>BONIMED ｵﾌﾟﾄｲﾘｹﾞｰﾀｰ用1本出し吸引嘴管,φ7Fr,有効長160㎜</t>
  </si>
  <si>
    <t>4946306099101</t>
  </si>
  <si>
    <t>YF-1716</t>
  </si>
  <si>
    <t>030-226-16</t>
  </si>
  <si>
    <t>BONIMED ｵﾌﾟﾄｲﾘｹﾞｰﾀｰ用1本出し吸引嘴管,φ7Fr,有効長120mm,右手用</t>
  </si>
  <si>
    <t>4946306103617</t>
  </si>
  <si>
    <t>YF-1702R</t>
  </si>
  <si>
    <t>030-226-17</t>
  </si>
  <si>
    <t>BONIMED ｵﾌﾟﾄｲﾘｹﾞｰﾀｰ用1本出し吸引嘴管,φ7Fr,有効長160mm,右手用</t>
  </si>
  <si>
    <t>4946306114200</t>
  </si>
  <si>
    <t>YF-1716R</t>
  </si>
  <si>
    <t>030-226-18</t>
  </si>
  <si>
    <t>BONIMED ｵﾌﾟﾄｲﾘｹﾞｰﾀｰ用1本出し吸引嘴管,φ7Fr,有効長180mm,右手用</t>
  </si>
  <si>
    <t>4946306114217</t>
  </si>
  <si>
    <t>YF-1718R</t>
  </si>
  <si>
    <t>030-227-01</t>
  </si>
  <si>
    <t>BONIMED ｵﾌﾟﾄｲﾘｹﾞｰﾀｰ用1本出し吸引嘴管,先端10Fr,有効長90mm</t>
  </si>
  <si>
    <t>4946306137964</t>
  </si>
  <si>
    <t>YF-1A09</t>
  </si>
  <si>
    <t>030-227-02</t>
  </si>
  <si>
    <t>BONIMED ｵﾌﾟﾄｲﾘｹﾞｰﾀｰ用1本出し吸引嘴管,先端10Fr,有効長120mm</t>
  </si>
  <si>
    <t>4946306119212</t>
  </si>
  <si>
    <t>YF-1A12</t>
  </si>
  <si>
    <t>030-230-05</t>
  </si>
  <si>
    <t>BONIMED ｵﾌﾟﾄｲﾘｹﾞｰﾀｰ用2本出し吸引嘴管,φ5Fr,有効長90㎜</t>
  </si>
  <si>
    <t>4946306099132</t>
  </si>
  <si>
    <t>YF-2509</t>
  </si>
  <si>
    <t>030-230-06</t>
  </si>
  <si>
    <t>BONIMED ｵﾌﾟﾄｲﾘｹﾞｰﾀｰ用2本出し吸引嘴管,φ5Fr,有効長120㎜</t>
  </si>
  <si>
    <t>4946306099149</t>
  </si>
  <si>
    <t>YF-2512</t>
  </si>
  <si>
    <t>030-231-05</t>
  </si>
  <si>
    <t>BONIMED ｵﾌﾟﾄｲﾘｹﾞｰﾀｰ用2本出し吸引嘴管,φ7Fr,有効長90㎜</t>
  </si>
  <si>
    <t>4946306099156</t>
  </si>
  <si>
    <t>YF-2709</t>
  </si>
  <si>
    <t>030-231-06</t>
  </si>
  <si>
    <t>BONIMED ｵﾌﾟﾄｲﾘｹﾞｰﾀｰ用2本出し吸引嘴管,φ7Fr,有効長120㎜</t>
  </si>
  <si>
    <t>4946306099163</t>
  </si>
  <si>
    <t>YF-2712</t>
  </si>
  <si>
    <t>030-231-16</t>
  </si>
  <si>
    <t>BONIMED ｵﾌﾟﾄｲﾘｹﾞｰﾀｰ用2本出し吸引嘴管,φ7Fr,有効長120mm,右手用</t>
  </si>
  <si>
    <t>4946306103594</t>
  </si>
  <si>
    <t>YF-2702R</t>
  </si>
  <si>
    <t>030-232-05</t>
  </si>
  <si>
    <t>BONIMED ｵﾌﾟﾄｲﾘｹﾞｰﾀｰ用2本出し吸引嘴管,φ10Fr,有効長90㎜</t>
  </si>
  <si>
    <t>4946306099170</t>
  </si>
  <si>
    <t>YF-2A09</t>
  </si>
  <si>
    <t>030-232-06</t>
  </si>
  <si>
    <t>BONIMED ｵﾌﾟﾄｲﾘｹﾞｰﾀｰ用2本出し吸引嘴管,φ10Fr,有効長120㎜</t>
  </si>
  <si>
    <t>4946306099187</t>
  </si>
  <si>
    <t>YF-2A12</t>
  </si>
  <si>
    <t>030-232-16</t>
  </si>
  <si>
    <t>BONIMED ｵﾌﾟﾄｲﾘｹﾞｰﾀｰ用2本出し吸引嘴管,φ10Fr,有効長120mm,右手用</t>
  </si>
  <si>
    <t>4946306103600</t>
  </si>
  <si>
    <t>YF-2B02</t>
  </si>
  <si>
    <t>030-250-07</t>
  </si>
  <si>
    <t>BONIMED ｵﾌﾟﾄｲﾘｹﾞｰﾀｰ用2本出し吸引嘴管,φ9Fr,有効長160㎜ 上90度 下垂体用</t>
  </si>
  <si>
    <t>4946306099194</t>
  </si>
  <si>
    <t>YF-2916U90</t>
  </si>
  <si>
    <t>030-250-08</t>
  </si>
  <si>
    <t>BONIMED ｵﾌﾟﾄｲﾘｹﾞｰﾀｰ用2本出し吸引嘴管,φ9Fr,有効長160㎜ 上45度 下垂体用</t>
  </si>
  <si>
    <t>4946306099200</t>
  </si>
  <si>
    <t>YF-2916U45</t>
  </si>
  <si>
    <t>030-250-09</t>
  </si>
  <si>
    <t>BONIMED ｵﾌﾟﾄｲﾘｹﾞｰﾀｰ用2本出し吸引嘴管,φ9Fr,有効長160㎜ 下90度 下垂体用</t>
  </si>
  <si>
    <t>4946306099217</t>
  </si>
  <si>
    <t>YF-2916D90</t>
  </si>
  <si>
    <t>030-250-10</t>
  </si>
  <si>
    <t>BONIMED ｵﾌﾟﾄｲﾘｹﾞｰﾀｰ用2本出し吸引嘴管,φ9Fr,有効長160㎜ 下45度 下垂体用</t>
  </si>
  <si>
    <t>4946306099224</t>
  </si>
  <si>
    <t>YF-2916D45</t>
  </si>
  <si>
    <t>030-250-13</t>
  </si>
  <si>
    <t>BONIMED ｵﾌﾟﾄｲﾘｹﾞｰﾀｰ用2本出し吸引嘴管,φ9Fr,有効長180㎜ 上90度 下垂体用</t>
  </si>
  <si>
    <t>4946306099231</t>
  </si>
  <si>
    <t>YF-2918U90</t>
  </si>
  <si>
    <t>030-250-14</t>
  </si>
  <si>
    <t>BONIMED ｵﾌﾟﾄｲﾘｹﾞｰﾀｰ用2本出し吸引嘴管,φ9Fr,有効長180㎜ 下90度 下垂体用</t>
  </si>
  <si>
    <t>4946306099248</t>
  </si>
  <si>
    <t>YF-2918D90</t>
  </si>
  <si>
    <t>030-250-15</t>
  </si>
  <si>
    <t>BONIMED ｵﾌﾟﾄｲﾘｹﾞｰﾀｰ用2本出し吸引嘴管,φ9Fr,有効長180㎜ 左90度 下垂体用</t>
  </si>
  <si>
    <t>4946306099255</t>
  </si>
  <si>
    <t>YF-2918L90</t>
  </si>
  <si>
    <t>030-250-16</t>
  </si>
  <si>
    <t>BONIMED ｵﾌﾟﾄｲﾘｹﾞｰﾀｰ用2本出し吸引嘴管,φ9Fr,有効長180㎜ 先端直 下垂体用</t>
  </si>
  <si>
    <t>4946306099262</t>
  </si>
  <si>
    <t>YF-2918S</t>
  </si>
  <si>
    <t>030-250-17</t>
  </si>
  <si>
    <t>ｵﾌﾟﾄｲﾘｹﾞｰﾀｰ用2本出し吸引嘴管,φ9Fr,有効長180㎜ 上90度 下垂体用 右手用</t>
  </si>
  <si>
    <t>4946306108612</t>
  </si>
  <si>
    <t>YF-2918U90R</t>
  </si>
  <si>
    <t>030-250-18</t>
  </si>
  <si>
    <t>ｵﾌﾟﾄｲﾘｹﾞｰﾀｰ用2本出し吸引嘴管,φ9Fr,有効長180㎜ 下90度 下垂体用 右手用</t>
  </si>
  <si>
    <t>4946306108780</t>
  </si>
  <si>
    <t>YF-2918D90R</t>
  </si>
  <si>
    <t>030-250-19</t>
  </si>
  <si>
    <t>ｵﾌﾟﾄｲﾘｹﾞｰﾀｰ用2本出し吸引嘴管,φ9Fr,有効長180㎜ 先端直 下垂体用 右手用</t>
  </si>
  <si>
    <t>4946306108797</t>
  </si>
  <si>
    <t>YF-2918SR</t>
  </si>
  <si>
    <t>030-250-20</t>
  </si>
  <si>
    <t>ｵﾌﾟﾄｲﾘｹﾞｰﾀｰ用2本出し吸引嘴管,φ9Fr,有効長160㎜ 下90度 下垂体用 右手用</t>
  </si>
  <si>
    <t>4946306108810</t>
  </si>
  <si>
    <t>YF-2916D90R</t>
  </si>
  <si>
    <t>030-250-21</t>
  </si>
  <si>
    <t>ｵﾌﾟﾄｲﾘｹﾞｰﾀｰ用2本出し吸引嘴管,φ9Fr,有効長160㎜ 下45度 下垂体用 右手用</t>
  </si>
  <si>
    <t>4946306108827</t>
  </si>
  <si>
    <t>YF-2916D45R</t>
  </si>
  <si>
    <t>030-250-22</t>
  </si>
  <si>
    <t>ｵﾌﾟﾄｲﾘｹﾞｰﾀｰ用2本出し吸引嘴管,φ9Fr,有効長160㎜ 上90度 下垂体用 右手用</t>
  </si>
  <si>
    <t>4946306108834</t>
  </si>
  <si>
    <t>YF-2916U90R</t>
  </si>
  <si>
    <t>030-250-23</t>
  </si>
  <si>
    <t>ｵﾌﾟﾄｲﾘｹﾞｰﾀｰ用2本出し吸引嘴管,φ9Fr,有効長160㎜ 上45度 下垂体用 右手用</t>
  </si>
  <si>
    <t>4946306108841</t>
  </si>
  <si>
    <t>YF-2916U45R</t>
  </si>
  <si>
    <t>030-250-24</t>
  </si>
  <si>
    <t>BONIMED ｵﾌﾟﾄｲﾘｹﾞｰﾀｰ用2本出し吸引嘴管φ9Fr,有効長180mm,先端直,右手用SST</t>
  </si>
  <si>
    <t>4946306114224</t>
  </si>
  <si>
    <t>YF-2918SRS</t>
  </si>
  <si>
    <t>030-260-01</t>
  </si>
  <si>
    <t>BONIMED ｸﾞﾗﾃﾞｭｱﾙﾊﾞｰﾀｲﾌﾟ脳ﾍﾞﾗ固定器,ﾃｰﾊﾟｰ型,φ9～12mm,420mm</t>
  </si>
  <si>
    <t>4946306099736</t>
  </si>
  <si>
    <t>YBR-G420</t>
  </si>
  <si>
    <t>030-261-01</t>
  </si>
  <si>
    <t>BONIMED ｸｲｯｸ脳ﾍﾞﾗ固定器,ﾃｰﾊﾟｰ型,φ9～12mm,370mm</t>
  </si>
  <si>
    <t>4946306099743</t>
  </si>
  <si>
    <t>YBR-K370</t>
  </si>
  <si>
    <t>030-261-02</t>
  </si>
  <si>
    <t>BONIMED ｸｲｯｸ脳ﾍﾞﾗ固定器,ﾃｰﾊﾟｰ型,φ9～12mm,420mm</t>
  </si>
  <si>
    <t>4946306099750</t>
  </si>
  <si>
    <t>YBR-K420</t>
  </si>
  <si>
    <t>030-261-03</t>
  </si>
  <si>
    <t>BONIMED ｸｲｯｸ脳ﾍﾞﾗ固定器,ﾃｰﾊﾟｰ型,φ9～12mm,470mm</t>
  </si>
  <si>
    <t>4946306099767</t>
  </si>
  <si>
    <t>YBR-K470</t>
  </si>
  <si>
    <t>030-262-01</t>
  </si>
  <si>
    <t>BONIMED ﾌﾚｰｼﾞｬｰ吸引管,Φ2mm,220mm</t>
  </si>
  <si>
    <t>4946306124056</t>
  </si>
  <si>
    <t>MY002</t>
  </si>
  <si>
    <t>030-262-02</t>
  </si>
  <si>
    <t>BONIMED ﾌﾚｰｼﾞｬｰ吸引管,Φ3mm,220mm</t>
  </si>
  <si>
    <t>4946306124063</t>
  </si>
  <si>
    <t>MY003</t>
  </si>
  <si>
    <t>030-262-03</t>
  </si>
  <si>
    <t>BONIMED ﾌﾚｰｼﾞｬｰ吸引管,Φ4mm,220mm</t>
  </si>
  <si>
    <t>4946306124070</t>
  </si>
  <si>
    <t>MY004</t>
  </si>
  <si>
    <t>030-262-04</t>
  </si>
  <si>
    <t>BONIMED ﾌﾚｰｼﾞｬｰ吸引管,Φ5mm,220mm</t>
  </si>
  <si>
    <t>4946306124087</t>
  </si>
  <si>
    <t>MY005</t>
  </si>
  <si>
    <t>030-300-02</t>
  </si>
  <si>
    <t>MMI ｱｲｽﾋﾟｱ TENDER ｼｬｰﾌﾟ</t>
  </si>
  <si>
    <t>4946306103495</t>
  </si>
  <si>
    <t>KS-S</t>
  </si>
  <si>
    <t>047-010-07</t>
  </si>
  <si>
    <t>ｸﾞﾘｯﾌﾟｽﾌﾟﾚｯﾀﾞｰ</t>
  </si>
  <si>
    <t>4946306093086</t>
  </si>
  <si>
    <t>20407</t>
  </si>
  <si>
    <t>069-020-51</t>
  </si>
  <si>
    <t>MMI 手術用顕微鏡ﾄﾞﾚｰﾌﾟ,ﾂｧｲｽ用,117×305cm,滅菌済</t>
  </si>
  <si>
    <t>0748426102884</t>
  </si>
  <si>
    <t>MMI4838CL</t>
  </si>
  <si>
    <t>069-020-52</t>
  </si>
  <si>
    <t>MMI 手術用顕微鏡ﾄﾞﾚｰﾌﾟ,ﾂｧｲｽ用,117×267cm,滅菌済</t>
  </si>
  <si>
    <t>0748426102853</t>
  </si>
  <si>
    <t>MMI4840CL</t>
  </si>
  <si>
    <t>069-020-53</t>
  </si>
  <si>
    <t>MMI 手術用顕微鏡ﾄﾞﾚｰﾌﾟ,ﾂｧｲｽ用,137×381cm,滅菌済</t>
  </si>
  <si>
    <t>0748426102839</t>
  </si>
  <si>
    <t>MMI4865CL</t>
  </si>
  <si>
    <t>069-020-57</t>
  </si>
  <si>
    <t>MMI 手術用顕微鏡ﾄﾞﾚｰﾌﾟ,ﾗｲｶ用,137×267cm,滅菌済</t>
  </si>
  <si>
    <t>0748426102860</t>
  </si>
  <si>
    <t>MMI5952CL</t>
  </si>
  <si>
    <t>069-020-58</t>
  </si>
  <si>
    <t>MMI 手術用顕微鏡ﾄﾞﾚｰﾌﾟ,ﾗｲｶ用,137×381cm,滅菌済</t>
  </si>
  <si>
    <t>0748426102877</t>
  </si>
  <si>
    <t>MMI3652CL</t>
  </si>
  <si>
    <t>135-020-03</t>
  </si>
  <si>
    <t>MMI ﾑｰﾌﾞﾎﾞｰﾄﾞⅡ,ﾚｯﾄﾞｼｰﾄ</t>
  </si>
  <si>
    <t>4946306077314</t>
  </si>
  <si>
    <t>135-020-04</t>
  </si>
  <si>
    <t>MMI ﾑｰﾌﾞﾎﾞｰﾄﾞⅡ,ｸﾞﾘｰﾝｼｰﾄ</t>
  </si>
  <si>
    <t>4946306077321</t>
  </si>
  <si>
    <t>135-020-05</t>
  </si>
  <si>
    <t>MMI ﾑｰﾌﾞﾎﾞｰﾄﾞⅡ用ﾛｰﾗｰｼｰﾄ,ﾚｯﾄﾞ</t>
  </si>
  <si>
    <t>4946306077338</t>
  </si>
  <si>
    <t>135-020-06</t>
  </si>
  <si>
    <t>MMI ﾑｰﾌﾞﾎﾞｰﾄﾞⅡ用ﾛｰﾗｰｼｰﾄ,ｸﾞﾘｰﾝ</t>
  </si>
  <si>
    <t>4946306077345</t>
  </si>
  <si>
    <t>MMI 認識ﾊﾞﾝﾄﾞ,成人用,ﾌﾞﾙｰ</t>
  </si>
  <si>
    <t>4946306057453</t>
  </si>
  <si>
    <t>NT-101B</t>
  </si>
  <si>
    <t>135-021-02</t>
  </si>
  <si>
    <t>MMI 認識ﾊﾞﾝﾄﾞ,成人用,ﾋﾟﾝｸ</t>
  </si>
  <si>
    <t>4946306057446</t>
  </si>
  <si>
    <t>NT-101P</t>
  </si>
  <si>
    <t>135-021-03</t>
  </si>
  <si>
    <t>MMI 認識ﾊﾞﾝﾄﾞ,成人用,ﾎﾜｲﾄ</t>
  </si>
  <si>
    <t>4946306057439</t>
  </si>
  <si>
    <t>NT-101W</t>
  </si>
  <si>
    <t>135-021-04</t>
  </si>
  <si>
    <t>MMI 認識ﾊﾞﾝﾄﾞ,小児･乳児･新生児用,ﾌﾞﾙｰ</t>
  </si>
  <si>
    <t>4946306057422</t>
  </si>
  <si>
    <t>NT-201B</t>
  </si>
  <si>
    <t>135-021-05</t>
  </si>
  <si>
    <t>MMI 認識ﾊﾞﾝﾄﾞ,小児･乳児･新生児用,ﾋﾟﾝｸ</t>
  </si>
  <si>
    <t>4946306057415</t>
  </si>
  <si>
    <t>NT-201P</t>
  </si>
  <si>
    <t>MMI ﾃﾞｨｽﾎﾟｱﾝﾀﾞｰﾏｯﾄ,W75×L178cm</t>
  </si>
  <si>
    <t>MMI75178</t>
  </si>
  <si>
    <t>136-009-40</t>
  </si>
  <si>
    <t>HEINE ﾘﾕｰｻﾞﾌﾞﾙ耳鏡ｽﾍﾟｷｭﾗﾁｯﾌﾟ,φ2.4mm</t>
  </si>
  <si>
    <t>4946306002965</t>
  </si>
  <si>
    <t>B000.11.107</t>
  </si>
  <si>
    <t>136-009-50</t>
  </si>
  <si>
    <t>HEINE ﾘﾕｰｻﾞﾌﾞﾙ耳鏡ｽﾍﾟｷｭﾗﾁｯﾌﾟ,φ3.0mm</t>
  </si>
  <si>
    <t>4946306002972</t>
  </si>
  <si>
    <t>B000.11.108</t>
  </si>
  <si>
    <t>136-009-60</t>
  </si>
  <si>
    <t>HEINE ﾘﾕｰｻﾞﾌﾞﾙ耳鏡ｽﾍﾟｷｭﾗﾁｯﾌﾟ,φ4.0mm</t>
  </si>
  <si>
    <t>4946306002989</t>
  </si>
  <si>
    <t>B000.11.109</t>
  </si>
  <si>
    <t>136-009-70</t>
  </si>
  <si>
    <t>HEINE ﾘﾕｰｻﾞﾌﾞﾙ耳鏡ｽﾍﾟｷｭﾗﾁｯﾌﾟ,φ5.0mm</t>
  </si>
  <si>
    <t>4946306002996</t>
  </si>
  <si>
    <t>B000.11.110</t>
  </si>
  <si>
    <t>136-009-80</t>
  </si>
  <si>
    <t>HEINE ﾘﾕｰｻﾞﾌﾞﾙｽﾍﾟｷｭﾗﾁｯﾌﾟｾｯﾄ,4個組(各ｻｲｽﾞ1)</t>
  </si>
  <si>
    <t>4946306003009</t>
  </si>
  <si>
    <t>B000.11.111</t>
  </si>
  <si>
    <t>136-010-10</t>
  </si>
  <si>
    <t>HEINE ﾃﾞｨｽﾎﾟｰｻﾞﾌﾞﾙ耳鏡ｽﾍﾟｷｭﾗﾁｯﾌﾟ,φ4mm</t>
  </si>
  <si>
    <t>4946306003023</t>
  </si>
  <si>
    <t>B000.11.127</t>
  </si>
  <si>
    <t>136-010-20</t>
  </si>
  <si>
    <t>HEINEﾃﾞｨｽﾎﾟｰｻﾞﾌﾞﾙ耳鏡ｽﾍﾟｷｭﾗﾁｯﾌﾟ,φ2.5mm</t>
  </si>
  <si>
    <t>4946306003030</t>
  </si>
  <si>
    <t>B000.11.128</t>
  </si>
  <si>
    <t>136-013-50</t>
  </si>
  <si>
    <t>HEINE ﾃﾞｨｽﾎﾟｰｻﾞﾌﾞﾙ舌圧子</t>
  </si>
  <si>
    <t>4946306003344</t>
  </si>
  <si>
    <t>B000.12.304</t>
  </si>
  <si>
    <t>136-026-86</t>
  </si>
  <si>
    <t>HEINE mPack用ﾌﾟﾗｸﾞｲﾝ90°ｱﾝｸﾞﾙｱﾀﾞﾌﾟﾀｰ</t>
  </si>
  <si>
    <t>4946306064260</t>
  </si>
  <si>
    <t>C000.33.509</t>
  </si>
  <si>
    <t>136-026-92</t>
  </si>
  <si>
    <t>HEINE Sﾌﾚｰﾑ用ﾘﾃｲﾆﾝｸﾞｺｰﾄﾞ</t>
  </si>
  <si>
    <t>4946306985329</t>
  </si>
  <si>
    <t>C000.32.305</t>
  </si>
  <si>
    <t>136-026-93</t>
  </si>
  <si>
    <t>HEINE Sﾌﾚｰﾑ用交換ﾌﾟﾗｽﾁｯｸﾚﾝｽﾞ,大</t>
  </si>
  <si>
    <t>4946306985336</t>
  </si>
  <si>
    <t>C000.32.306</t>
  </si>
  <si>
    <t>136-026-94</t>
  </si>
  <si>
    <t>HEINE Sﾌﾚｰﾑ用交換ﾌﾟﾗｽﾁｯｸﾚﾝｽﾞ,小</t>
  </si>
  <si>
    <t>4946306985343</t>
  </si>
  <si>
    <t>C000.32.307</t>
  </si>
  <si>
    <t>136-026-95</t>
  </si>
  <si>
    <t>HEINE Sﾌﾚｰﾑ交換用ﾊﾟｰﾂｾｯﾄ</t>
  </si>
  <si>
    <t>4946306985350</t>
  </si>
  <si>
    <t>C000.32.308</t>
  </si>
  <si>
    <t>136-026-96</t>
  </si>
  <si>
    <t>HEINE ｸﾘｯﾌﾟｲﾝ矯正ﾚﾝｽﾞﾌﾚｰﾑ</t>
  </si>
  <si>
    <t>4946306985367</t>
  </si>
  <si>
    <t>C000.32.309</t>
  </si>
  <si>
    <t>136-032-66</t>
  </si>
  <si>
    <t>HEINE ﾐﾆ3000耳鏡,ﾊﾝﾄﾞﾙ･ｽﾍﾟｷｭﾗﾁｯﾌﾟ付,単3×2</t>
  </si>
  <si>
    <t>4946306066516</t>
  </si>
  <si>
    <t>D001.70.220</t>
  </si>
  <si>
    <t>136-033-74</t>
  </si>
  <si>
    <t>HEINE ﾐﾆ3000舌圧子ﾎﾙﾀﾞｰ,ｱﾝｸﾞﾙﾀｲﾌﾟ,ﾃﾞｨｽﾎﾟ舌圧子付,単3×2</t>
  </si>
  <si>
    <t>4946306066202</t>
  </si>
  <si>
    <t>D001.74.118</t>
  </si>
  <si>
    <t>136-034-26</t>
  </si>
  <si>
    <t>HEINE ﾐﾆ3000舌圧子ﾎﾙﾀﾞｰ,ｽﾄﾚｰﾄﾀｲﾌﾟ,ﾃﾞｨｽﾎﾟ舌圧子付,単3×2</t>
  </si>
  <si>
    <t>4946306066219</t>
  </si>
  <si>
    <t>D001.76.120</t>
  </si>
  <si>
    <t>136-044-10</t>
  </si>
  <si>
    <t>HEINE ｽｲﾍﾞﾙﾙｰﾍﾟ,×1.5倍</t>
  </si>
  <si>
    <t>4946306005058</t>
  </si>
  <si>
    <t>E003.18.096</t>
  </si>
  <si>
    <t>136-044-30</t>
  </si>
  <si>
    <t>HEINE 観察窓(送気球ｺﾈｸﾀｰ付)</t>
  </si>
  <si>
    <t>4946306005072</t>
  </si>
  <si>
    <t>E003.18.099</t>
  </si>
  <si>
    <t>136-044-41</t>
  </si>
  <si>
    <t>HEINE ﾃﾞｨｽﾎﾟ鏡筒用ﾍｯﾄﾞ,窓等付</t>
  </si>
  <si>
    <t>4053755126347</t>
  </si>
  <si>
    <t>E003.18.100</t>
  </si>
  <si>
    <t>HEINE ﾃﾞｨｽﾎﾟ直腸鏡用鏡筒,ﾛﾝｸﾞ,250×20mm</t>
  </si>
  <si>
    <t>136-046-01</t>
  </si>
  <si>
    <t>4053755126507</t>
  </si>
  <si>
    <t>E003.18.825</t>
  </si>
  <si>
    <t>136-047-71</t>
  </si>
  <si>
    <t>HEINE ﾃﾞｨｽﾎﾟ直腸鏡用鏡筒,ｼｮｰﾄ,130×20mm</t>
  </si>
  <si>
    <t>4053755126774</t>
  </si>
  <si>
    <t>E003.19.811</t>
  </si>
  <si>
    <t>136-047-81</t>
  </si>
  <si>
    <t>4053755126798</t>
  </si>
  <si>
    <t>E003.19.825</t>
  </si>
  <si>
    <t>136-047-91</t>
  </si>
  <si>
    <t>HEINE ﾃﾞｨｽﾎﾟ肛門鏡用鏡筒,85×20mm</t>
  </si>
  <si>
    <t>4053755126835</t>
  </si>
  <si>
    <t>E003.19.911</t>
  </si>
  <si>
    <t>136-048-01</t>
  </si>
  <si>
    <t>4053755126859</t>
  </si>
  <si>
    <t>E003.19.925</t>
  </si>
  <si>
    <t>136-050-31</t>
  </si>
  <si>
    <t>HEINE FT喉頭鏡ﾌﾞﾚｰﾄﾞ,ﾏｯｷﾝﾄｯｼｭ3</t>
  </si>
  <si>
    <t>4946306005560</t>
  </si>
  <si>
    <t>F000.22.313</t>
  </si>
  <si>
    <t>136-050-32</t>
  </si>
  <si>
    <t>HEINE FT喉頭鏡ﾌﾞﾚｰﾄﾞ,ﾏｯｷﾝﾄｯｼｭ4</t>
  </si>
  <si>
    <t>4946306005577</t>
  </si>
  <si>
    <t>F000.22.314</t>
  </si>
  <si>
    <t>136-052-40</t>
  </si>
  <si>
    <t>HEINE LEDｺﾝﾊﾟｸﾄﾀｲﾌﾟ喉頭鏡ﾊﾝﾄﾞﾙ用外筒</t>
  </si>
  <si>
    <t>4946306005812</t>
  </si>
  <si>
    <t>F000.22.804</t>
  </si>
  <si>
    <t>136-052-50</t>
  </si>
  <si>
    <t>HEINE LEDｽﾀﾝﾀﾞｰﾄﾞﾀｲﾌﾟ喉頭鏡ﾊﾝﾄﾞﾙ用外筒</t>
  </si>
  <si>
    <t>4946306005829</t>
  </si>
  <si>
    <t>F000.22.824</t>
  </si>
  <si>
    <t>136-054-20</t>
  </si>
  <si>
    <t>HEINE ｺﾝﾊﾟｸﾄ型喉頭鏡ﾊﾝﾄﾞﾙ,電球付,単3×2</t>
  </si>
  <si>
    <t>4946306005874</t>
  </si>
  <si>
    <t>F001.22.800</t>
  </si>
  <si>
    <t>136-054-22</t>
  </si>
  <si>
    <t>HEINE LEDｺﾝﾊﾟｸﾄﾀｲﾌﾟ喉頭鏡ﾊﾝﾄﾞﾙ用内筒,単3×2</t>
  </si>
  <si>
    <t>4946306088457</t>
  </si>
  <si>
    <t>F008.22.801</t>
  </si>
  <si>
    <t>136-054-25</t>
  </si>
  <si>
    <t>HEINE ｺﾝﾊﾟｸﾄ型喉頭鏡ﾊﾝﾄﾞﾙ用内筒,電球付,単3×2</t>
  </si>
  <si>
    <t>4946306093154</t>
  </si>
  <si>
    <t>F001.22.801</t>
  </si>
  <si>
    <t>136-054-70</t>
  </si>
  <si>
    <t>HEINE ｼｮｰﾄ型喉頭鏡ﾊﾝﾄﾞﾙ,電球付,単3×2</t>
  </si>
  <si>
    <t>4946306005928</t>
  </si>
  <si>
    <t>F001.22.812</t>
  </si>
  <si>
    <t>136-055-33</t>
  </si>
  <si>
    <t>HEINE F.O.喉頭鏡ﾊﾝﾄﾞﾙ用内筒,底蓋付</t>
  </si>
  <si>
    <t>4946306067155</t>
  </si>
  <si>
    <t>F001.22.858</t>
  </si>
  <si>
    <t>136-055-34</t>
  </si>
  <si>
    <t>HEINE FO喉頭鏡ﾊﾝﾄﾞﾙ用内筒,単2×2</t>
  </si>
  <si>
    <t>4946306005942</t>
  </si>
  <si>
    <t>F001.22.859</t>
  </si>
  <si>
    <t>136-055-35</t>
  </si>
  <si>
    <t>HEINE FO喉頭鏡ﾊﾝﾄﾞﾙ,電球付,単2x2</t>
  </si>
  <si>
    <t>4946306005959</t>
  </si>
  <si>
    <t>F001.22.860</t>
  </si>
  <si>
    <t>136-055-37</t>
  </si>
  <si>
    <t>HEINE LED喉頭鏡ﾊﾝﾄﾞﾙ,ｲｰｼﾞｰｸﾘｰﾝ用底蓋</t>
  </si>
  <si>
    <t>4946306114378</t>
  </si>
  <si>
    <t>F000.22.855</t>
  </si>
  <si>
    <t>136-055-38</t>
  </si>
  <si>
    <t>HEINE LED喉頭鏡ﾊﾝﾄﾞﾙ,ｲｰｼﾞｰｸﾘｰﾝ ｽﾘﾑ用底蓋</t>
  </si>
  <si>
    <t>4946306120027</t>
  </si>
  <si>
    <t>F000.22.856</t>
  </si>
  <si>
    <t>136-055-67</t>
  </si>
  <si>
    <t>HEINE NTﾊﾝﾄﾞﾙ用底ﾌﾞﾀ</t>
  </si>
  <si>
    <t>4946306006017</t>
  </si>
  <si>
    <t>F002.22.867</t>
  </si>
  <si>
    <t>136-060-41</t>
  </si>
  <si>
    <t>HEINE ﾍｯﾄﾞﾗｲﾄ用ｹｰｽ</t>
  </si>
  <si>
    <t>4946306114064</t>
  </si>
  <si>
    <t>A010.00.003</t>
  </si>
  <si>
    <t>136-060-69</t>
  </si>
  <si>
    <t>HEINE 電源接続用ｺｰﾄﾞ,1.6m,3SLED/ML4ﾍｯﾄﾞﾗｲﾄ用</t>
  </si>
  <si>
    <t>4946306076584</t>
  </si>
  <si>
    <t>X000.99.667</t>
  </si>
  <si>
    <t>136-060-73</t>
  </si>
  <si>
    <t>HEINE ﾍｯﾄﾞﾗｲﾄ用偏光ﾌｨﾙﾀｰｾｯﾄ</t>
  </si>
  <si>
    <t>4946306114354</t>
  </si>
  <si>
    <t>J000.31.326</t>
  </si>
  <si>
    <t>136-060-91</t>
  </si>
  <si>
    <t>HEINE ﾙｰﾍﾟﾗｲﾄ2用偏光ﾌｨﾙﾀｰｾｯﾄ</t>
  </si>
  <si>
    <t>4946306114361</t>
  </si>
  <si>
    <t>C000.32.535</t>
  </si>
  <si>
    <t>136-061-05</t>
  </si>
  <si>
    <t>HEINE ﾀﾞｰﾏﾌｫﾄ用電球</t>
  </si>
  <si>
    <t>4946306980126</t>
  </si>
  <si>
    <t>X000.88.082</t>
  </si>
  <si>
    <t>136-061-08</t>
  </si>
  <si>
    <t>HEINE ﾍﾞｰﾀ乾電池式ﾊﾝﾄﾞﾙ用底蓋</t>
  </si>
  <si>
    <t>4946306006369</t>
  </si>
  <si>
    <t>X000.99.119</t>
  </si>
  <si>
    <t>136-061-23</t>
  </si>
  <si>
    <t>HEINE DELTA20ｼﾘｰｽﾞ用ｱﾀﾞﾌﾟﾀｰｺｰﾄﾞ</t>
  </si>
  <si>
    <t>4946306980256</t>
  </si>
  <si>
    <t>X000.99.231</t>
  </si>
  <si>
    <t>136-061-29</t>
  </si>
  <si>
    <t>HEINE ﾍﾞｰﾀﾊﾝﾄﾞﾙﾓｼﾞｭｰﾙ</t>
  </si>
  <si>
    <t>4946306006413</t>
  </si>
  <si>
    <t>X000.99.010</t>
  </si>
  <si>
    <t>136-061-30</t>
  </si>
  <si>
    <t>HEINE ﾊﾝﾄﾞﾙｽﾀﾝﾄﾞ</t>
  </si>
  <si>
    <t>4946306006420</t>
  </si>
  <si>
    <t>X000.99.307</t>
  </si>
  <si>
    <t>136-061-31</t>
  </si>
  <si>
    <t>HEINE ﾍﾞｰﾀ4USB充電式ﾊﾝﾄﾞﾙｾｯﾄ</t>
  </si>
  <si>
    <t>4946306106335</t>
  </si>
  <si>
    <t>X007.99.388</t>
  </si>
  <si>
    <t>136-061-32</t>
  </si>
  <si>
    <t>HEINE ﾍﾞﾙﾄｸﾘｯﾌﾟ,mPack mini ﾙｰﾍﾟﾗｲﾄ2/ﾏｲｸﾛﾗｲﾄ2用充電池用</t>
  </si>
  <si>
    <t>4946306119359</t>
  </si>
  <si>
    <t>X000.99.006</t>
  </si>
  <si>
    <t>136-061-47</t>
  </si>
  <si>
    <t>HEINE ﾍﾞｰﾀ4USB充電式ﾊﾝﾄﾞﾙ用底蓋</t>
  </si>
  <si>
    <t>4946306106267</t>
  </si>
  <si>
    <t>X002.99.395</t>
  </si>
  <si>
    <t>136-061-48</t>
  </si>
  <si>
    <t>HEINE USBｹｰﾌﾞﾙ,ｱﾀﾞﾌﾟﾀｰ付,ﾍﾞｰﾀﾊﾝﾄﾞﾙ/mPack mini 充電池用</t>
  </si>
  <si>
    <t>4946306106274</t>
  </si>
  <si>
    <t>X000.99.303</t>
  </si>
  <si>
    <t>136-061-60</t>
  </si>
  <si>
    <t>HEINE 電球,ｱﾙﾌｧﾌﾟﾗｽ/mini2000ﾀﾞｰﾏﾄｽｺｰﾌﾟ用</t>
  </si>
  <si>
    <t>4946306006499</t>
  </si>
  <si>
    <t>X001.88.034</t>
  </si>
  <si>
    <t>136-061-61</t>
  </si>
  <si>
    <t>HEINE 電球,2.5V,ﾐﾆ3000F.O.耳鏡用</t>
  </si>
  <si>
    <t>4946306066233</t>
  </si>
  <si>
    <t>X001.88.105</t>
  </si>
  <si>
    <t>136-061-62</t>
  </si>
  <si>
    <t>HEINE 電球,2.5V,ﾐﾆ3000検眼鏡用</t>
  </si>
  <si>
    <t>4946306066240</t>
  </si>
  <si>
    <t>X001.88.106</t>
  </si>
  <si>
    <t>136-061-63</t>
  </si>
  <si>
    <t>HEINE 電球,2.5V,ﾐﾆ3000ｸﾘｯﾌﾟﾗﾝﾌﾟ･ﾐﾆ3000ｺﾝﾋﾞ ﾗﾝﾌﾟ用</t>
  </si>
  <si>
    <t>4946306066257</t>
  </si>
  <si>
    <t>X001.88.107</t>
  </si>
  <si>
    <t>136-061-64</t>
  </si>
  <si>
    <t>HEINE 電球,2.5V,ﾐﾆ-Cｸﾘｯﾌﾟ ﾗﾝﾌﾟ用</t>
  </si>
  <si>
    <t>4946306066264</t>
  </si>
  <si>
    <t>X001.88.108</t>
  </si>
  <si>
    <t>136-061-65</t>
  </si>
  <si>
    <t>HEINE 電球,2.5V,ﾐﾆ3000ﾀﾞｰﾏﾄｽｺｰﾌﾟ用</t>
  </si>
  <si>
    <t>4946306066271</t>
  </si>
  <si>
    <t>X001.88.109</t>
  </si>
  <si>
    <t>136-061-66</t>
  </si>
  <si>
    <t>HEINE 電球,2.5V,ﾐﾆ3000耳鏡用</t>
  </si>
  <si>
    <t>4946306066288</t>
  </si>
  <si>
    <t>X001.88.110</t>
  </si>
  <si>
    <t>136-061-80</t>
  </si>
  <si>
    <t>HEINE 電球,2.5V,ﾍﾞｰﾀ100用</t>
  </si>
  <si>
    <t>4946306006512</t>
  </si>
  <si>
    <t>X001.88.037</t>
  </si>
  <si>
    <t>136-061-90</t>
  </si>
  <si>
    <t>HEINE 電球,2.5V,ﾐﾛﾌﾚｯｸｽ検眼鏡用</t>
  </si>
  <si>
    <t>4946306006529</t>
  </si>
  <si>
    <t>X001.88.038</t>
  </si>
  <si>
    <t>136-061-91</t>
  </si>
  <si>
    <t>HEINE DELTAｼﾘｰｽﾞ用ｶﾒﾗｱﾀﾞﾌﾟﾀｰ,ｷﾔﾉﾝﾃﾞｼﾞﾀﾙ一眼ﾚﾌｶﾒﾗ用</t>
  </si>
  <si>
    <t>4946306066363</t>
  </si>
  <si>
    <t>K000.34.185</t>
  </si>
  <si>
    <t>136-061-94</t>
  </si>
  <si>
    <t>HEINE DELTA20/DELTA20ﾌﾟﾗｽ/20T用ｽﾍﾟｰｻｰﾘﾝｸﾞ</t>
  </si>
  <si>
    <t>4946306092430</t>
  </si>
  <si>
    <t>K000.34.189</t>
  </si>
  <si>
    <t>136-062-10</t>
  </si>
  <si>
    <t>HEINE 電球,2.5V,ﾐﾆ2000ｸﾘｯﾌﾟﾗﾝﾌﾟ/ｺﾝﾋﾞﾗﾝﾌﾟ用</t>
  </si>
  <si>
    <t>4946306006543</t>
  </si>
  <si>
    <t>X001.88.041</t>
  </si>
  <si>
    <t>136-062-20</t>
  </si>
  <si>
    <t>HEINE 電球,ｱﾙﾌｧ,ｱﾙﾌｧﾌﾟﾗｽ検眼鏡/mini2000検眼鏡用</t>
  </si>
  <si>
    <t>4946306006550</t>
  </si>
  <si>
    <t>X001.88.042</t>
  </si>
  <si>
    <t>136-062-30</t>
  </si>
  <si>
    <t>HEINE 電球,ｱﾙﾌｧﾋﾞｼﾞﾃｨﾝｸﾞﾗﾝﾌﾟ,2.5V用2.5V</t>
  </si>
  <si>
    <t>4946306006567</t>
  </si>
  <si>
    <t>X001.88.043</t>
  </si>
  <si>
    <t>136-062-40</t>
  </si>
  <si>
    <t>HEINE 電球,2.5V,ﾐﾆﾙｸｽ/ﾐﾆ2000耳鏡用</t>
  </si>
  <si>
    <t>4946306006574</t>
  </si>
  <si>
    <t>X001.88.056</t>
  </si>
  <si>
    <t>136-062-50</t>
  </si>
  <si>
    <t>HEINE 電球,2.5V,口腔･喉頭ﾐﾗｰ用</t>
  </si>
  <si>
    <t>4946306006581</t>
  </si>
  <si>
    <t>X001.88.057</t>
  </si>
  <si>
    <t>136-062-60</t>
  </si>
  <si>
    <t>HEINE 電球,2.5V,取付ﾀｲﾌﾟ喉頭鏡ﾌﾞﾚｰﾄﾞ</t>
  </si>
  <si>
    <t>4946306006598</t>
  </si>
  <si>
    <t>X001.88.059</t>
  </si>
  <si>
    <t>136-062-70</t>
  </si>
  <si>
    <t>HEINE 電球,2.5V,ﾍﾞｰﾀ検眼鏡用</t>
  </si>
  <si>
    <t>4946306006604</t>
  </si>
  <si>
    <t>X001.88.069</t>
  </si>
  <si>
    <t>136-062-75</t>
  </si>
  <si>
    <t>HEINE ﾍﾞｰﾀ400,ﾍﾞｰﾀ200,K180耳鏡用電球,2.5V</t>
  </si>
  <si>
    <t>4946306006635</t>
  </si>
  <si>
    <t>X001.88.077</t>
  </si>
  <si>
    <t>136-062-76</t>
  </si>
  <si>
    <t>HEINE 電球,ｸﾘｯﾌﾟﾗｲﾄﾃﾞﾗｯｸｽ用</t>
  </si>
  <si>
    <t>4946306006642</t>
  </si>
  <si>
    <t>X001.88.094</t>
  </si>
  <si>
    <t>136-062-95</t>
  </si>
  <si>
    <t>HEINE ﾍﾞｰﾀ乾電池式ﾊﾝﾄﾞﾙ,2.5V,単2×2</t>
  </si>
  <si>
    <t>4946306006666</t>
  </si>
  <si>
    <t>X001.99.118</t>
  </si>
  <si>
    <t>136-064-40</t>
  </si>
  <si>
    <t>HEINE 予備電球,3.5V,FO耳鏡･喉頭鏡用</t>
  </si>
  <si>
    <t>4946306006734</t>
  </si>
  <si>
    <t>X002.88.044</t>
  </si>
  <si>
    <t>136-064-60</t>
  </si>
  <si>
    <t>HEINE 電球,3.5V</t>
  </si>
  <si>
    <t>4946306006758</t>
  </si>
  <si>
    <t>X002.88.047</t>
  </si>
  <si>
    <t>136-064-70</t>
  </si>
  <si>
    <t>HEINE 電球,ｱﾙﾌｧ/ﾍﾞｰﾀ100/K180耳鏡,ﾍﾞｰﾀ/ｱﾙﾌｧ舌圧子ﾎﾙﾀﾞｰ,3.5V用</t>
  </si>
  <si>
    <t>4946306006765</t>
  </si>
  <si>
    <t>X002.88.049</t>
  </si>
  <si>
    <t>136-064-80</t>
  </si>
  <si>
    <t>HEINE 電球,3.5V,直腸鏡用</t>
  </si>
  <si>
    <t>4946306006772</t>
  </si>
  <si>
    <t>X002.88.051</t>
  </si>
  <si>
    <t>136-065-10</t>
  </si>
  <si>
    <t>HEINE 電球,3.5V,ﾍﾞｰﾀ検眼鏡用</t>
  </si>
  <si>
    <t>4946306006802</t>
  </si>
  <si>
    <t>X002.88.070</t>
  </si>
  <si>
    <t>136-065-13</t>
  </si>
  <si>
    <t>HEINE ﾍﾞｰﾀ200,K180耳鏡,FO照明用ｱﾀﾞﾌﾟﾀｰ用電球,3.5V</t>
  </si>
  <si>
    <t>4946306006819</t>
  </si>
  <si>
    <t>X002.88.078</t>
  </si>
  <si>
    <t>136-065-20</t>
  </si>
  <si>
    <t>HEINE FO照明用ｱﾀﾞﾌﾟﾀｰ,肛門鏡用,3.5V</t>
  </si>
  <si>
    <t>4946306006826</t>
  </si>
  <si>
    <t>X002.98.002</t>
  </si>
  <si>
    <t>136-065-25</t>
  </si>
  <si>
    <t>HEINE NIMH 充電池M3Z,3.5V</t>
  </si>
  <si>
    <t>4946306984841</t>
  </si>
  <si>
    <t>X002.99.106</t>
  </si>
  <si>
    <t>136-065-74</t>
  </si>
  <si>
    <t>HEINE ﾍﾞｰﾀNTﾊﾝﾄﾞﾙ用底蓋</t>
  </si>
  <si>
    <t>4946306006918</t>
  </si>
  <si>
    <t>X002.99.412</t>
  </si>
  <si>
    <t>136-066-10</t>
  </si>
  <si>
    <t>HEINE ﾊﾛｹﾞﾝ電球,6V,ﾗﾝﾌﾟﾊﾝﾄﾞﾙ用</t>
  </si>
  <si>
    <t>4946306006949</t>
  </si>
  <si>
    <t>X004.88.060</t>
  </si>
  <si>
    <t>136-066-20</t>
  </si>
  <si>
    <t>HEINE ﾊﾛｹﾞﾝ電球,6V,ﾍｯﾄﾞﾗｲﾄ用</t>
  </si>
  <si>
    <t>4946306006956</t>
  </si>
  <si>
    <t>X004.88.068</t>
  </si>
  <si>
    <t>136-066-25</t>
  </si>
  <si>
    <t>HEINE ﾊﾛｹﾞﾝ電球(ﾙｰﾍﾟﾗｲﾄ用),6V</t>
  </si>
  <si>
    <t>4946306006963</t>
  </si>
  <si>
    <t>X004.88.080</t>
  </si>
  <si>
    <t>136-066-91</t>
  </si>
  <si>
    <t>HEINE mPack,充電池のみ</t>
  </si>
  <si>
    <t>4946306064307</t>
  </si>
  <si>
    <t>X007.99.671</t>
  </si>
  <si>
    <t>136-066-94</t>
  </si>
  <si>
    <t>HEINE ｱﾝﾌﾟﾗｸﾞﾄﾞ充電池</t>
  </si>
  <si>
    <t>4946306067186</t>
  </si>
  <si>
    <t>X007.99.665</t>
  </si>
  <si>
    <t>136-066-95</t>
  </si>
  <si>
    <t>HEINE mPackｱﾝﾌﾟﾗｸﾞﾄﾞ用ﾘﾁｳﾑﾎﾟﾘﾏｰ充電池</t>
  </si>
  <si>
    <t>4946306067209</t>
  </si>
  <si>
    <t>X007.99.680</t>
  </si>
  <si>
    <t>136-066-98</t>
  </si>
  <si>
    <t>HEINE mPack mini ﾙｰﾍﾟﾗｲﾄ2/ﾏｲｸﾛﾗｲﾄ2用充電池のみ</t>
  </si>
  <si>
    <t>4946306111193</t>
  </si>
  <si>
    <t>X007.99.649</t>
  </si>
  <si>
    <t>136-068-01</t>
  </si>
  <si>
    <t>HEINE mPack/mPack ﾙｰﾍﾟﾗｲﾄ兼用充電器</t>
  </si>
  <si>
    <t>4946306064338</t>
  </si>
  <si>
    <t>X095.16.315</t>
  </si>
  <si>
    <t>136-068-02</t>
  </si>
  <si>
    <t>HEINE ｱﾝﾌﾟﾗｸﾞﾄﾞ用充電器</t>
  </si>
  <si>
    <t>4946306067193</t>
  </si>
  <si>
    <t>X095.16.316</t>
  </si>
  <si>
    <t>136-068-25</t>
  </si>
  <si>
    <t>HEINE ｱﾝﾌﾟﾗｸﾞﾄﾞ用壁掛充電器</t>
  </si>
  <si>
    <t>4946306067179</t>
  </si>
  <si>
    <t>X095.17.310</t>
  </si>
  <si>
    <t>136-071-40</t>
  </si>
  <si>
    <t>HEINE ﾊﾛｹﾞﾝ電球,20W</t>
  </si>
  <si>
    <t>4946306007366</t>
  </si>
  <si>
    <t>Y096.14.103</t>
  </si>
  <si>
    <t>136-072-40</t>
  </si>
  <si>
    <t>HEINE ﾌｧｲﾊﾞｰｵﾌﾟﾃｨｸｽﾌﾛｱｰｽﾀﾝﾄﾞ,ﾍﾞｰｽﾌﾟﾚｰﾄ付</t>
  </si>
  <si>
    <t>4946306007458</t>
  </si>
  <si>
    <t>Y096.50.002</t>
  </si>
  <si>
    <t>136-073-03</t>
  </si>
  <si>
    <t>HEINE K180耳鏡ﾍｯﾄﾞ,2.5V</t>
  </si>
  <si>
    <t>4946306007489</t>
  </si>
  <si>
    <t>B001.11.550</t>
  </si>
  <si>
    <t>136-073-04</t>
  </si>
  <si>
    <t>HEINE K180耳鏡ﾍｯﾄﾞ,3.5V</t>
  </si>
  <si>
    <t>4946306007496</t>
  </si>
  <si>
    <t>B002.11.550</t>
  </si>
  <si>
    <t>136-073-07</t>
  </si>
  <si>
    <t>HEINE K180検眼鏡ﾍｯﾄﾞ,2.5V</t>
  </si>
  <si>
    <t>4946306007526</t>
  </si>
  <si>
    <t>C001.30.206</t>
  </si>
  <si>
    <t>136-073-13</t>
  </si>
  <si>
    <t>HEINE K180検眼･耳鏡ｾｯﾄ用ﾊｰﾄﾞｹｰｽ</t>
  </si>
  <si>
    <t>4946306007571</t>
  </si>
  <si>
    <t>A279.06.000</t>
  </si>
  <si>
    <t>136-075-25</t>
  </si>
  <si>
    <t>HEINE 滅菌ﾚﾊﾞｰ,LEDﾍｯﾄﾞﾗｲﾄ,ｱｯﾌﾟｸﾞﾚｰﾄﾞｷｯﾄ用</t>
  </si>
  <si>
    <t>4946306064383</t>
  </si>
  <si>
    <t>C000.32.399</t>
  </si>
  <si>
    <t>136-075-69</t>
  </si>
  <si>
    <t>HEINE 2.5倍/340mm,双眼ﾙｰﾍﾟ用ｸﾛｰｽﾞｱｯﾌﾟﾚﾝｽﾞ</t>
  </si>
  <si>
    <t>4946306008011</t>
  </si>
  <si>
    <t>C000.32.523</t>
  </si>
  <si>
    <t>136-075-72</t>
  </si>
  <si>
    <t>HEINE 双眼ﾙｰﾍﾟHR用ﾌﾟﾛﾃｸﾃｨﾌﾞﾚﾝｽﾞ,着脱式</t>
  </si>
  <si>
    <t>4946306984179</t>
  </si>
  <si>
    <t>C000.32.537</t>
  </si>
  <si>
    <t>136-075-77</t>
  </si>
  <si>
    <t>HEINE 双眼ﾙｰﾍﾟ専用ｹｰｽ</t>
  </si>
  <si>
    <t>4946306075549</t>
  </si>
  <si>
    <t>C000.32.552</t>
  </si>
  <si>
    <t>136-088-01</t>
  </si>
  <si>
    <t>HEINE 耳鏡用送気球,ｺﾈｸﾀｰ付ﾐﾆ3000用</t>
  </si>
  <si>
    <t>4946306008516</t>
  </si>
  <si>
    <t>D000.80.102</t>
  </si>
  <si>
    <t>136-088-02</t>
  </si>
  <si>
    <t>HEINE ﾐﾆ3000/ﾐﾆ3000LEDﾀﾞｰﾏﾄｽｺｰﾌﾟ用ｺﾝﾀｸﾄﾌﾟﾚｰﾄ,ｽｹｰﾙなし</t>
  </si>
  <si>
    <t>4946306066295</t>
  </si>
  <si>
    <t>D000.78.116</t>
  </si>
  <si>
    <t>136-088-03</t>
  </si>
  <si>
    <t>HEINE ﾐﾆ3000/ﾐﾆ3000LEDﾀﾞｰﾏﾄｽｺｰﾌﾟ用ｺﾝﾀｸﾄﾌﾟﾚｰﾄ,ｽｹｰﾙ付</t>
  </si>
  <si>
    <t>4946306066301</t>
  </si>
  <si>
    <t>D000.78.117</t>
  </si>
  <si>
    <t>136-089-17</t>
  </si>
  <si>
    <t>HEINE DELTA20/DELTA20ﾌﾟﾗｽ/20T用ｽﾓｰﾙｺﾝﾀｸﾄﾌﾟﾚｰﾄ</t>
  </si>
  <si>
    <t>4946306980218</t>
  </si>
  <si>
    <t>K000.34.205</t>
  </si>
  <si>
    <t>136-089-22</t>
  </si>
  <si>
    <t>HEINE DELTA20T用ｺﾝﾀｸﾄﾌﾟﾚｰﾄ,ｽｹｰﾙ付</t>
  </si>
  <si>
    <t>4946306105505</t>
  </si>
  <si>
    <t>K000.34.216</t>
  </si>
  <si>
    <t>136-089-23</t>
  </si>
  <si>
    <t>HEINE DELTA20T用ｺﾝﾀｸﾄﾌﾟﾚｰﾄ,ｽｹｰﾙなし</t>
  </si>
  <si>
    <t>4946306105512</t>
  </si>
  <si>
    <t>K000.34.217</t>
  </si>
  <si>
    <t>136-089-30</t>
  </si>
  <si>
    <t>HEINE DELTA30用ｺﾝﾀｸﾄﾌﾟﾚｰﾄ</t>
  </si>
  <si>
    <t>4053755197125</t>
  </si>
  <si>
    <t>K000.34.220</t>
  </si>
  <si>
    <t>136-089-36</t>
  </si>
  <si>
    <t>HEINE DELTA30用ｽﾓｰﾙｺﾝﾀｸﾄﾌﾟﾚｰﾄ</t>
  </si>
  <si>
    <t>4053755197132</t>
  </si>
  <si>
    <t>K000.34.206</t>
  </si>
  <si>
    <t>136-089-37</t>
  </si>
  <si>
    <t>HEINE DELTA30/one用ﾕﾆﾊﾞｰｻﾙｽﾏｰﾄﾌｫﾝｺﾈｸﾀｰ</t>
  </si>
  <si>
    <t>4053755197088</t>
  </si>
  <si>
    <t>K000.34.270</t>
  </si>
  <si>
    <t>136-089-38</t>
  </si>
  <si>
    <t>HEINE DELTAone用ｺﾝﾀｸﾄﾌﾟﾚｰﾄ</t>
  </si>
  <si>
    <t>4053755197149</t>
  </si>
  <si>
    <t>K000.34.222</t>
  </si>
  <si>
    <t>136-089-39</t>
  </si>
  <si>
    <t>HEINE DELTAone用ｽﾓｰﾙｺﾝﾀｸﾄﾌﾟﾚｰﾄ</t>
  </si>
  <si>
    <t>4053755197156</t>
  </si>
  <si>
    <t>K000.24.207</t>
  </si>
  <si>
    <t>136-091-02</t>
  </si>
  <si>
    <t>HEINE ｶﾞﾝﾏG7血圧計</t>
  </si>
  <si>
    <t>4946306073248</t>
  </si>
  <si>
    <t>M000.09.237.401</t>
  </si>
  <si>
    <t>136-091-20</t>
  </si>
  <si>
    <t>HEINE G7血圧計用ｺﾞﾑ球</t>
  </si>
  <si>
    <t>4946306984346</t>
  </si>
  <si>
    <t>M000.09.006</t>
  </si>
  <si>
    <t>136-091-40</t>
  </si>
  <si>
    <t>HEINE XXL血圧計用ｺﾞﾑ球</t>
  </si>
  <si>
    <t>4946306984667</t>
  </si>
  <si>
    <t>M000.09.007</t>
  </si>
  <si>
    <t>136-091-66</t>
  </si>
  <si>
    <t>HEINE G7血圧計用ｶﾌ一式,新生児用(腕回り8-13cm)</t>
  </si>
  <si>
    <t>4946306120423</t>
  </si>
  <si>
    <t>M000.09.700</t>
  </si>
  <si>
    <t>136-091-67</t>
  </si>
  <si>
    <t>HEINE G7血圧計用ｶﾌ一式,小児用(腕回り13-20cm)</t>
  </si>
  <si>
    <t>4946306120461</t>
  </si>
  <si>
    <t>M000.09.702</t>
  </si>
  <si>
    <t>136-091-68</t>
  </si>
  <si>
    <t>HEINE G7血圧計用ｶﾌ一式,成人用(腕回り20-29cm)</t>
  </si>
  <si>
    <t>4946306120478</t>
  </si>
  <si>
    <t>M000.09.704</t>
  </si>
  <si>
    <t>136-091-69</t>
  </si>
  <si>
    <t>HEINE G7血圧計用ｶﾌ一式,成人用大(腕回り29-41cm)</t>
  </si>
  <si>
    <t>4946306120485</t>
  </si>
  <si>
    <t>M000.09.619</t>
  </si>
  <si>
    <t>136-091-70</t>
  </si>
  <si>
    <t>HEINE G7血圧計用ｶﾌ一式,大腿用(太もも回り41-59cm)</t>
  </si>
  <si>
    <t>4946306120492</t>
  </si>
  <si>
    <t>M000.09.615</t>
  </si>
  <si>
    <t>136-091-71</t>
  </si>
  <si>
    <t>HEINE XXL血圧計用ｶﾌ一式,新生児用(腕回り8-13cm)</t>
  </si>
  <si>
    <t>4946306120508</t>
  </si>
  <si>
    <t>M000.09.701</t>
  </si>
  <si>
    <t>136-091-72</t>
  </si>
  <si>
    <t>HEINE XXL血圧計用ｶﾌ一式,小児用(腕回り13-20cm)</t>
  </si>
  <si>
    <t>4946306120515</t>
  </si>
  <si>
    <t>M000.09.703</t>
  </si>
  <si>
    <t>136-091-73</t>
  </si>
  <si>
    <t>HEINE XXL血圧計用ｶﾌ一式,成人用(腕回り20-29cm)</t>
  </si>
  <si>
    <t>4946306120522</t>
  </si>
  <si>
    <t>M000.09.705</t>
  </si>
  <si>
    <t>136-091-74</t>
  </si>
  <si>
    <t>HEINE XXL血圧計用ｶﾌ一式,成人用大(腕回り29-41cm)</t>
  </si>
  <si>
    <t>4946306120539</t>
  </si>
  <si>
    <t>M000.09.629</t>
  </si>
  <si>
    <t>136-091-75</t>
  </si>
  <si>
    <t>HEINE XXL血圧計用ｶﾌ一式,大腿用(太もも回り41-59cm)</t>
  </si>
  <si>
    <t>4946306120546</t>
  </si>
  <si>
    <t>M000.09.625</t>
  </si>
  <si>
    <t>136-092-02</t>
  </si>
  <si>
    <t>HEINE ｱﾝﾌﾟﾗｸﾞﾄﾞ用卓上ｽﾀﾝﾄﾞ</t>
  </si>
  <si>
    <t>4946306114088</t>
  </si>
  <si>
    <t>A000.00.315</t>
  </si>
  <si>
    <t>136-093-40</t>
  </si>
  <si>
    <t>HEINE 滅菌ﾚﾊﾞｰ,双眼ﾙｰﾍﾟSﾌﾚｰﾑｾｯﾄ</t>
  </si>
  <si>
    <t>4946306075686</t>
  </si>
  <si>
    <t>C000.32.551</t>
  </si>
  <si>
    <t>136-093-56</t>
  </si>
  <si>
    <t>HEINE 双眼ﾙｰﾍﾟ用Sﾌﾚｰﾑ,ﾘﾃｲﾆﾝｸﾞｺｰﾄﾞ付</t>
  </si>
  <si>
    <t>4053755117826</t>
  </si>
  <si>
    <t>C000.32.302</t>
  </si>
  <si>
    <t>136-990-18</t>
  </si>
  <si>
    <t>双眼ﾙｰﾍﾟ用接続用ｺﾈｸﾀｰ</t>
  </si>
  <si>
    <t>Z761.01</t>
  </si>
  <si>
    <t>136-990-57</t>
  </si>
  <si>
    <t>ﾌﾚｰﾑのみ(Sﾌﾚｰﾑ用)</t>
  </si>
  <si>
    <t>Z763.12</t>
  </si>
  <si>
    <t>ｶｰﾙﾎﾞﾙﾏﾝ往診鞄,Practicus,ｲｰｼﾞｰｹｱｰ,ﾌﾞﾗｯｸ,約45×20×22cm</t>
  </si>
  <si>
    <t>4946306008745</t>
  </si>
  <si>
    <t>1.13.411</t>
  </si>
  <si>
    <t>228-006-02</t>
  </si>
  <si>
    <t>ｶｰﾙﾎﾞﾙﾏﾝ ｱﾝﾌﾟﾙﾊｰﾄﾞｹｰｽ,ﾌﾞﾗｳﾝ,収納数42本,約21×13×5cm</t>
  </si>
  <si>
    <t>4946306008790</t>
  </si>
  <si>
    <t>3.09.312</t>
  </si>
  <si>
    <t>228-007-01</t>
  </si>
  <si>
    <t>ｶｰﾙﾎﾞﾙﾏﾝ ｹｱｰﾊﾞｯｸﾞ,ﾌﾞﾙｰ,約43×31×26cm</t>
  </si>
  <si>
    <t>4946306008806</t>
  </si>
  <si>
    <t>1.04.415</t>
  </si>
  <si>
    <t>361-002-01</t>
  </si>
  <si>
    <t>KaWe ｶﾗｰ打診器,青</t>
  </si>
  <si>
    <t>4946306009049</t>
  </si>
  <si>
    <t>07.15204.031</t>
  </si>
  <si>
    <t>361-006-03</t>
  </si>
  <si>
    <t>KaWe ｶﾗｰ打診器,黒</t>
  </si>
  <si>
    <t>4946306009100</t>
  </si>
  <si>
    <t>07.15204.021</t>
  </si>
  <si>
    <t>386-001-01</t>
  </si>
  <si>
    <t>4946306010717</t>
  </si>
  <si>
    <t>BRB1000SF</t>
  </si>
  <si>
    <t>402-201-50</t>
  </si>
  <si>
    <t>BONIMED-ex OHATAﾁﾀﾝﾏｲｸﾛ万能剥離子,先端ﾌﾗｯﾄ φ1.0mm,200mm</t>
  </si>
  <si>
    <t>4946306074276</t>
  </si>
  <si>
    <t>402-201-51</t>
  </si>
  <si>
    <t>BONIMED-ex OHATAﾁﾀﾝﾏｲｸﾛ万能剥離子,先端ﾌﾗｯﾄ φ1.5mm,200mm</t>
  </si>
  <si>
    <t>4946306074283</t>
  </si>
  <si>
    <t>402-201-52</t>
  </si>
  <si>
    <t>BONIMED-ex OHATAﾁﾀﾝﾏｲｸﾛ万能剥離子,先端ﾌﾗｯﾄ φ2.0mm,200mm</t>
  </si>
  <si>
    <t>4946306074290</t>
  </si>
  <si>
    <t>402-201-53</t>
  </si>
  <si>
    <t>BONIMED-ex OHATAﾁﾀﾝﾏｲｸﾛ万能剥離子,先端ﾌﾗｯﾄ φ3.0mm,200mm</t>
  </si>
  <si>
    <t>4946306074306</t>
  </si>
  <si>
    <t>402-201-54</t>
  </si>
  <si>
    <t>BONIMED-ex OHATAﾁﾀﾝﾏｲｸﾛ万能剥離子,先端ﾌﾗｯﾄ φ4.0mm,200mm</t>
  </si>
  <si>
    <t>4946306074313</t>
  </si>
  <si>
    <t>402-201-60</t>
  </si>
  <si>
    <t>BONIMED-ex OHATAﾁﾀﾝﾏｲｸﾛ万能剥離子,先端45ﾟ φ1.0mm,200mm</t>
  </si>
  <si>
    <t>4946306074320</t>
  </si>
  <si>
    <t>402-201-61</t>
  </si>
  <si>
    <t>BONIMED-ex OHATAﾁﾀﾝﾏｲｸﾛ万能剥離子,先端45ﾟ φ1.5mm,200mm</t>
  </si>
  <si>
    <t>4946306074337</t>
  </si>
  <si>
    <t>402-201-62</t>
  </si>
  <si>
    <t>BONIMED-ex OHATAﾁﾀﾝﾏｲｸﾛ万能剥離子,先端45ﾟ φ2.0mm,200mm</t>
  </si>
  <si>
    <t>4946306074344</t>
  </si>
  <si>
    <t>402-201-63</t>
  </si>
  <si>
    <t>BONIMED-ex OHATAﾁﾀﾝﾏｲｸﾛ万能剥離子,先端45ﾟ φ3.0mm,200mm</t>
  </si>
  <si>
    <t>4946306074351</t>
  </si>
  <si>
    <t>402-201-64</t>
  </si>
  <si>
    <t>BONIMED-ex OHATAﾁﾀﾝﾏｲｸﾛ万能剥離子,先端45ﾟ φ4.0mm,200mm</t>
  </si>
  <si>
    <t>4946306074368</t>
  </si>
  <si>
    <t>402-201-72</t>
  </si>
  <si>
    <t>BONIMED-ex OHATAﾁﾀﾝﾏｲｸﾛ万能剥離子,先端90ﾟ φ2.0mm,200mm</t>
  </si>
  <si>
    <t>4946306074375</t>
  </si>
  <si>
    <t>402-201-73</t>
  </si>
  <si>
    <t>BONIMED-ex OHATAﾁﾀﾝﾏｲｸﾛ万能剥離子,先端90ﾟ φ3.0mm,200mm</t>
  </si>
  <si>
    <t>4946306074382</t>
  </si>
  <si>
    <t>402-201-74</t>
  </si>
  <si>
    <t>BONIMED-ex OHATAﾁﾀﾝﾏｲｸﾛ万能剥離子,先端90ﾟ φ4.0mm,200mm</t>
  </si>
  <si>
    <t>4946306074399</t>
  </si>
  <si>
    <t>402-202-52</t>
  </si>
  <si>
    <t>BONIMED-ex OHATAﾁﾀﾝﾏｲｸﾛ万能剥離子,先端ﾌﾗｯﾄ φ2.0mm,250mm</t>
  </si>
  <si>
    <t>4946306122588</t>
  </si>
  <si>
    <t>402-202-62</t>
  </si>
  <si>
    <t>BONIMED-ex OHATAﾁﾀﾝﾏｲｸﾛ万能剥離子,先端45ﾟ φ2.0mm,250mm</t>
  </si>
  <si>
    <t>4946306122595</t>
  </si>
  <si>
    <t>402-203-01</t>
  </si>
  <si>
    <t>BONIMED-exﾁﾀﾝﾏｲｸﾛ佐野式動脈瘤剥離子,先端幅0.5mm,微弯,190mm</t>
  </si>
  <si>
    <t>4946306077192</t>
  </si>
  <si>
    <t>402-203-02</t>
  </si>
  <si>
    <t>BONIMED-exﾁﾀﾝﾏｲｸﾛ佐野式動脈瘤剥離子,先端幅1.0mm,微弯,190mm</t>
  </si>
  <si>
    <t>4946306077208</t>
  </si>
  <si>
    <t>402-203-03</t>
  </si>
  <si>
    <t>BONIMED-exﾁﾀﾝﾏｲｸﾛ佐野式動脈瘤剥離子,先端幅1.5mm,微弯,190mm</t>
  </si>
  <si>
    <t>4946306077215</t>
  </si>
  <si>
    <t>402-203-04</t>
  </si>
  <si>
    <t>BONIMED-exﾁﾀﾝﾏｲｸﾛ佐野式動脈瘤剥離子,先端幅2.0mm,微弯,190mm</t>
  </si>
  <si>
    <t>4946306077222</t>
  </si>
  <si>
    <t>402-901-01</t>
  </si>
  <si>
    <t>MMI練習用ﾏｲｸﾛ針付縫合糸,3/8ｻｰｸﾙ,黒ﾅｲﾛﾝ10-0</t>
  </si>
  <si>
    <t>4946306076553</t>
  </si>
  <si>
    <t>NW3-8</t>
  </si>
  <si>
    <t>402-901-02</t>
  </si>
  <si>
    <t>MMI練習用ﾏｲｸﾛ針付縫合糸,3/8ｻｰｸﾙ,黒ﾅｲﾛﾝ9-0</t>
  </si>
  <si>
    <t>4946306116907</t>
  </si>
  <si>
    <t>NW3-8/9-0</t>
  </si>
  <si>
    <t>402-901-03</t>
  </si>
  <si>
    <t>MMI練習用ﾏｲｸﾛ針付縫合糸,3/8ｻｰｸﾙ,黒ﾅｲﾛﾝ8-0</t>
  </si>
  <si>
    <t>4946306116891</t>
  </si>
  <si>
    <t>NW3-8/8-0</t>
  </si>
  <si>
    <t>421-200-11</t>
  </si>
  <si>
    <t>L=50 ｶﾞｽｽﾌﾟﾘﾝｸﾞ</t>
  </si>
  <si>
    <t>GSS22243A</t>
  </si>
  <si>
    <t>421-200-13</t>
  </si>
  <si>
    <t>DMR-800用ﾀｯﾁﾊﾟﾈﾙ(ｺﾝﾄﾛｰﾗｰ付)</t>
  </si>
  <si>
    <t>421-200-14</t>
  </si>
  <si>
    <t>DMR-800用液晶ﾀｯﾁﾊﾟﾈﾙ</t>
  </si>
  <si>
    <t>421-200-93</t>
  </si>
  <si>
    <t>DMR800用距離ｾﾝｻ交換ｷｯﾄ</t>
  </si>
  <si>
    <t>421-200-96</t>
  </si>
  <si>
    <t>照度ｾﾝｻｹｰﾌﾞﾙ(UVｾﾝｻｹｰﾌﾞﾙ)</t>
  </si>
  <si>
    <t>CAB-X2678-01 Rev.D</t>
  </si>
  <si>
    <t>421-200-97</t>
  </si>
  <si>
    <t>DMR400用電源ｺｰﾄﾞ ﾌﾟﾗｸﾞ付</t>
  </si>
  <si>
    <t>421-200-98</t>
  </si>
  <si>
    <t>DMR400用/800用紫外線ｾﾝｻｰ</t>
  </si>
  <si>
    <t>KPDU36H1-AP1</t>
  </si>
  <si>
    <t>421-200-99</t>
  </si>
  <si>
    <t>ﾗﾝﾌﾟﾊｳｽ冷却ﾌｧﾝ 1～3</t>
  </si>
  <si>
    <t>109S475UL-20</t>
  </si>
  <si>
    <t>421-201-01</t>
  </si>
  <si>
    <t>安定器冷却ﾌｧﾝ 4～5</t>
  </si>
  <si>
    <t>109S491-20</t>
  </si>
  <si>
    <t>421-201-02</t>
  </si>
  <si>
    <t>新紫外線ｾﾝｻ交換ｷｯﾄ</t>
  </si>
  <si>
    <t>TN102152*A</t>
  </si>
  <si>
    <t>421-201-03</t>
  </si>
  <si>
    <t>DMR800用電源ｺｰﾄﾞ ﾌﾟﾗｸﾞ付</t>
  </si>
  <si>
    <t>421-201-06</t>
  </si>
  <si>
    <t>紫外線ｾﾝｻ(DMR800/DMR320併用)</t>
  </si>
  <si>
    <t>H4103</t>
  </si>
  <si>
    <t>421-201-08</t>
  </si>
  <si>
    <t>ﾉｲｽﾞﾌｨﾙﾀｰ</t>
  </si>
  <si>
    <t>SUP-P15H-E1PR-4XEB1201</t>
  </si>
  <si>
    <t>421-201-09</t>
  </si>
  <si>
    <t>ELB(漏電遮断器)</t>
  </si>
  <si>
    <t>EW32AAG-2P015BF2A</t>
  </si>
  <si>
    <t>421-201-10</t>
  </si>
  <si>
    <t>液晶ﾀｯﾁﾊﾟﾈﾙ(400用ｿﾌﾄ入り)</t>
  </si>
  <si>
    <t>421-201-11</t>
  </si>
  <si>
    <t>液晶ﾀｯﾁﾊﾟﾈﾙ(800用ｿﾌﾄ入り)</t>
  </si>
  <si>
    <t>421-201-12</t>
  </si>
  <si>
    <t>ｶﾞｽﾀﾞﾝﾊﾟｰ(800用)</t>
  </si>
  <si>
    <t>B-461D-1-1</t>
  </si>
  <si>
    <t>421-301-25</t>
  </si>
  <si>
    <t>ﾃﾞﾙﾏﾚｲ-200A･NB用UVBﾗﾝﾌﾟ,TL20W/01RS/ANB-TR</t>
  </si>
  <si>
    <t>4946306116570</t>
  </si>
  <si>
    <t>F1440</t>
  </si>
  <si>
    <t>421-301-26</t>
  </si>
  <si>
    <t>ﾃﾞﾙﾏﾚｲ-200A･B用UVBﾗﾝﾌﾟ,TL20W/12RS/AB</t>
  </si>
  <si>
    <t>4946306116648</t>
  </si>
  <si>
    <t>F1441</t>
  </si>
  <si>
    <t>421-301-32</t>
  </si>
  <si>
    <t>ﾒﾄﾞｵｰﾄ2(MED･MPD測定用装置 )</t>
  </si>
  <si>
    <t>4946306116624</t>
  </si>
  <si>
    <t>F1482</t>
  </si>
  <si>
    <t>421-401-29</t>
  </si>
  <si>
    <t>ﾃﾞﾙﾏﾚｲUVﾒｰﾀｰ,校正費</t>
  </si>
  <si>
    <t>4946306122038</t>
  </si>
  <si>
    <t>451-001-49</t>
  </si>
  <si>
    <t>BONIMED ﾍﾟﾝﾌｨｰﾙﾄﾞ,No.1,両頭</t>
  </si>
  <si>
    <t>4946306060101</t>
  </si>
  <si>
    <t>451-001-50</t>
  </si>
  <si>
    <t>BONIMED ﾍﾟﾝﾌｨｰﾙﾄﾞ,No.2,両頭</t>
  </si>
  <si>
    <t>4946306980287</t>
  </si>
  <si>
    <t>451-001-51</t>
  </si>
  <si>
    <t>BONIMED ﾍﾟﾝﾌｨｰﾙﾄﾞ,No.3,両頭</t>
  </si>
  <si>
    <t>4946306980294</t>
  </si>
  <si>
    <t>451-001-52</t>
  </si>
  <si>
    <t>BONIMED ﾍﾟﾝﾌｨｰﾙﾄﾞ,No.4</t>
  </si>
  <si>
    <t>4946306980300</t>
  </si>
  <si>
    <t>451-001-53</t>
  </si>
  <si>
    <t>BONIMED ﾍﾟﾝﾌｨｰﾙﾄﾞ,No.5,両頭</t>
  </si>
  <si>
    <t>4946306136660</t>
  </si>
  <si>
    <t>451-001-55</t>
  </si>
  <si>
    <t>BONIMED ﾎﾙｸﾏﾝ両頭骨鋭匙,02-0</t>
  </si>
  <si>
    <t>4946306071367</t>
  </si>
  <si>
    <t>451-001-56</t>
  </si>
  <si>
    <t>BONIMED ﾎﾙｸﾏﾝ両頭骨鋭匙,0-1</t>
  </si>
  <si>
    <t>4946306071374</t>
  </si>
  <si>
    <t>451-001-57</t>
  </si>
  <si>
    <t>BONIMED ﾎﾙｸﾏﾝ両頭骨鋭匙,1-2</t>
  </si>
  <si>
    <t>4946306071381</t>
  </si>
  <si>
    <t>451-001-90</t>
  </si>
  <si>
    <t>BONIMED ﾁｭｰﾌﾞﾛｰﾗｰ鉗子,ﾊﾝﾄﾞﾀｲﾌﾟ</t>
  </si>
  <si>
    <t>4946306068732</t>
  </si>
  <si>
    <t>451-009-02</t>
  </si>
  <si>
    <t>BONIMED ｹﾘｿﾝﾊﾟﾝﾁ,上向40ﾟ,先端幅2mm,ｼｬﾌﾄ長180mm</t>
  </si>
  <si>
    <t>4946306077093</t>
  </si>
  <si>
    <t>451-009-03</t>
  </si>
  <si>
    <t>BONIMED ｹﾘｿﾝﾊﾟﾝﾁ,上向40ﾟ,先端幅3mm,ｼｬﾌﾄ長180mm</t>
  </si>
  <si>
    <t>4946306077109</t>
  </si>
  <si>
    <t>451-009-04</t>
  </si>
  <si>
    <t>BONIMED ｹﾘｿﾝﾊﾟﾝﾁ,上向40ﾟ,先端幅4mm,ｼｬﾌﾄ長180mm</t>
  </si>
  <si>
    <t>4946306077116</t>
  </si>
  <si>
    <t>451-009-05</t>
  </si>
  <si>
    <t>BONIMED ｹﾘｿﾝﾊﾟﾝﾁ,上向40ﾟ,先端幅5mm,ｼｬﾌﾄ長180mm</t>
  </si>
  <si>
    <t>4946306077123</t>
  </si>
  <si>
    <t>451-017-08</t>
  </si>
  <si>
    <t>BONIMED ｳｪｲﾄﾗﾅｰ開創器,3×3,鋭爪,全長130mm,幅13mm×深さ17mm</t>
  </si>
  <si>
    <t>4946306056647</t>
  </si>
  <si>
    <t>451-017-09</t>
  </si>
  <si>
    <t>BONIMED ｳｪｲﾄﾗﾅｰ開創器,3×3,鈍爪,全長130mm,幅13mm×深さ17mm</t>
  </si>
  <si>
    <t>4946306056654</t>
  </si>
  <si>
    <t>451-017-10</t>
  </si>
  <si>
    <t>BONIMED ｳｪｲﾄﾗﾅｰ開創器,3×4,鋭爪,全長160mm,幅19mm×深さ18.5mm</t>
  </si>
  <si>
    <t>4946306056661</t>
  </si>
  <si>
    <t>451-017-16</t>
  </si>
  <si>
    <t>BONIMED ﾍﾞｯｸﾏﾝ･ｱﾄﾞｿﾝ開創器,4×4爪,鋭爪,全長305mm,幅27mm×深さ36.5mm</t>
  </si>
  <si>
    <t>4946306056722</t>
  </si>
  <si>
    <t>451-017-17</t>
  </si>
  <si>
    <t>BONIMED ﾍﾞｯｸﾏﾝ･ｱﾄﾞｿﾝ開創器,4×4爪,鈍爪,全長305mm,幅27mm×深さ36.5mm</t>
  </si>
  <si>
    <t>4946306056739</t>
  </si>
  <si>
    <t>451-017-18</t>
  </si>
  <si>
    <t>BONIMED ﾍﾞｯｸﾏﾝ･ｲｰﾄﾝ開創器,7×7爪,鋭爪,全長320mm,幅43mm×深さ49.5mm</t>
  </si>
  <si>
    <t>4946306056746</t>
  </si>
  <si>
    <t>451-017-19</t>
  </si>
  <si>
    <t>BONIMED ﾍﾞｯｸﾏﾝ･ｲｰﾄﾝ開創器,7×7爪,鈍爪,全長320mm,幅43mm×深さ49.5mm</t>
  </si>
  <si>
    <t>4946306056753</t>
  </si>
  <si>
    <t>451-017-20</t>
  </si>
  <si>
    <t>BONIMED ｹﾞﾙﾋﾟｰ開創器,先端鋭,全長170mm</t>
  </si>
  <si>
    <t>4946306056760</t>
  </si>
  <si>
    <t>451-017-21</t>
  </si>
  <si>
    <t>BONIMED ｹﾞﾙﾋﾟｰ開創器,先端鈍,全長170mm</t>
  </si>
  <si>
    <t>4946306056777</t>
  </si>
  <si>
    <t>451-017-22</t>
  </si>
  <si>
    <t>BONIMED ｹﾞﾙﾋﾟｰ開創器,先端鋭,全長180mm</t>
  </si>
  <si>
    <t>4946306056784</t>
  </si>
  <si>
    <t>451-017-23</t>
  </si>
  <si>
    <t>BONIMED ｹﾞﾙﾋﾟｰ開創器,先端鈍,全長180mm</t>
  </si>
  <si>
    <t>4946306056791</t>
  </si>
  <si>
    <t>451-017-40</t>
  </si>
  <si>
    <t>BONIMED ﾔﾝｾﾞﾝ開創器,3×3爪,鈍爪,全長100mm,幅17mm×深さ13mm</t>
  </si>
  <si>
    <t>4946306056968</t>
  </si>
  <si>
    <t>451-017-64</t>
  </si>
  <si>
    <t>4946306104614</t>
  </si>
  <si>
    <t>451-017-65</t>
  </si>
  <si>
    <t>4946306104621</t>
  </si>
  <si>
    <t>451-017-70</t>
  </si>
  <si>
    <t>BONIMED 繃帯剪刀,ｽｰﾊﾟｰｶｯﾄ,145mm</t>
  </si>
  <si>
    <t>4946306060057</t>
  </si>
  <si>
    <t>451-017-71</t>
  </si>
  <si>
    <t>BONIMED 繃帯剪刀,ｽｰﾊﾟｰｶｯﾄ,180mm</t>
  </si>
  <si>
    <t>4946306060064</t>
  </si>
  <si>
    <t>451-059-09</t>
  </si>
  <si>
    <t>BONIMED 手術台取付金具,(ｴﾚﾌｧﾝﾄｽﾀﾝﾄﾞ用)</t>
  </si>
  <si>
    <t>4946306983882</t>
  </si>
  <si>
    <t>451-059-10</t>
  </si>
  <si>
    <t>BONIMED ﾌﾚｷｼﾌﾞﾙｱｰﾑ</t>
  </si>
  <si>
    <t>4946306011240</t>
  </si>
  <si>
    <t>451-059-21</t>
  </si>
  <si>
    <t>BONIMED 頭蓋骨固定金具(ｼﾝｸﾞﾙ)</t>
  </si>
  <si>
    <t>4946306011257</t>
  </si>
  <si>
    <t>451-059-22</t>
  </si>
  <si>
    <t>BONIMED 頭蓋骨固定金具(ﾀﾞﾌﾞﾙ)</t>
  </si>
  <si>
    <t>4946306011264</t>
  </si>
  <si>
    <t>451-059-30</t>
  </si>
  <si>
    <t>BONIMED 平型脳ﾍﾞﾗ固定金具</t>
  </si>
  <si>
    <t>4946306011288</t>
  </si>
  <si>
    <t>451-059-32</t>
  </si>
  <si>
    <t>BONIMED 丸型脳ﾍﾞﾗ固定金具</t>
  </si>
  <si>
    <t>4946306011295</t>
  </si>
  <si>
    <t>BONIMED ｴﾚﾌｧﾝﾄｽﾀﾝﾄﾞ</t>
  </si>
  <si>
    <t>451-059-42</t>
  </si>
  <si>
    <t>BONIMED ﾌﾚｷｼﾌﾞﾙｱｰﾑ,取付金具</t>
  </si>
  <si>
    <t>4946306011318</t>
  </si>
  <si>
    <t>451-059-43</t>
  </si>
  <si>
    <t>BONIMED 移動型ﾌﾚｷｼﾌﾞﾙｱｰﾑ取付金具,(ｽﾗｲﾄﾞ型)</t>
  </si>
  <si>
    <t>4946306980805</t>
  </si>
  <si>
    <t>451-059-44</t>
  </si>
  <si>
    <t>BONIMED 移動型ﾌﾚｷｼﾌﾞﾙｱｰﾑ取付金具,(横開きﾀｲﾌﾟ)</t>
  </si>
  <si>
    <t>4946306011325</t>
  </si>
  <si>
    <t>451-059-45</t>
  </si>
  <si>
    <t>4946306036007</t>
  </si>
  <si>
    <t>451-210-01</t>
  </si>
  <si>
    <t>4946306136233</t>
  </si>
  <si>
    <t>451-210-02</t>
  </si>
  <si>
    <t>BONIMED ｱﾄﾞｿﾝﾋﾟﾝｾｯﾄ,超硬ﾁｯﾌﾟ付,無鈎,1.4mm,125mm</t>
  </si>
  <si>
    <t>4946306136240</t>
  </si>
  <si>
    <t>451-210-04</t>
  </si>
  <si>
    <t>BONIMED ｱﾄﾞｿﾝﾋﾟﾝｾｯﾄ,超硬ﾁｯﾌﾟ付,無鈎,1.4mm,150mm</t>
  </si>
  <si>
    <t>4946306136257</t>
  </si>
  <si>
    <t>451-210-05</t>
  </si>
  <si>
    <t>BONIMED ﾏｲｸﾛｱﾄﾞｿﾝﾋﾟﾝｾｯﾄ,超硬ﾁｯﾌﾟ付,無鈎,1.0mm,150mm</t>
  </si>
  <si>
    <t>4946306136264</t>
  </si>
  <si>
    <t>451-210-06</t>
  </si>
  <si>
    <t>BONIMED 外科ﾋﾟﾝｾｯﾄ,超硬ﾁｯﾌﾟ付,無鈎130mm</t>
  </si>
  <si>
    <t>4946306136271</t>
  </si>
  <si>
    <t>451-210-07</t>
  </si>
  <si>
    <t>BONIMED 外科ﾋﾟﾝｾｯﾄ,ｽﾁｰﾚ型,無鈎,150mm</t>
  </si>
  <si>
    <t>4946306136288</t>
  </si>
  <si>
    <t>451-210-08</t>
  </si>
  <si>
    <t>BONIMED 外科ﾋﾟﾝｾｯﾄ,ｽﾁｰﾚ型,無鈎,170mm</t>
  </si>
  <si>
    <t>4946306136295</t>
  </si>
  <si>
    <t>451-210-10</t>
  </si>
  <si>
    <t>BONIMED 外科ﾋﾟﾝｾｯﾄ,ｽﾁｰﾚ型,無鈎,200mm</t>
  </si>
  <si>
    <t>4946306136301</t>
  </si>
  <si>
    <t>451-210-11</t>
  </si>
  <si>
    <t>BONIMED 外科ﾋﾟﾝｾｯﾄ,超硬ﾁｯﾌﾟ付,無鈎230mm</t>
  </si>
  <si>
    <t>4946306136318</t>
  </si>
  <si>
    <t>451-210-12</t>
  </si>
  <si>
    <t>BONIMED 外科ﾋﾟﾝｾｯﾄ,先細,有鈎,160mm</t>
  </si>
  <si>
    <t>4946306136325</t>
  </si>
  <si>
    <t>451-210-13</t>
  </si>
  <si>
    <t>BONIMED 外科ﾋﾟﾝｾｯﾄ,先細,有鈎,185mm</t>
  </si>
  <si>
    <t>4946306136332</t>
  </si>
  <si>
    <t>451-210-14</t>
  </si>
  <si>
    <t>BONIMED 無外傷性ﾋﾟﾝｾｯﾄ,ｸｰﾘｰ,2.0mm,160mm</t>
  </si>
  <si>
    <t>4946306136349</t>
  </si>
  <si>
    <t>451-210-15</t>
  </si>
  <si>
    <t>BONIMED 無外傷性ﾋﾟﾝｾｯﾄ,ｸｰﾘｰ,2.0mm,200mm</t>
  </si>
  <si>
    <t>4946306136356</t>
  </si>
  <si>
    <t>451-210-16</t>
  </si>
  <si>
    <t>BONIMED 無外傷性ﾋﾟﾝｾｯﾄ,ｸｰﾘｰ,2.0mm,240mm</t>
  </si>
  <si>
    <t>4946306136363</t>
  </si>
  <si>
    <t>451-210-17</t>
  </si>
  <si>
    <t>BONIMED 無外傷性ﾋﾟﾝｾｯﾄ,ﾄﾞｩﾍﾞｰｷｰ,1.5mm,140mm</t>
  </si>
  <si>
    <t>4946306136370</t>
  </si>
  <si>
    <t>451-210-18</t>
  </si>
  <si>
    <t>BONIMED 無外傷性ﾋﾟﾝｾｯﾄ,ﾄﾞｩﾍﾞｰｷｰ,1.1mm,155mm</t>
  </si>
  <si>
    <t>4946306136387</t>
  </si>
  <si>
    <t>451-210-19</t>
  </si>
  <si>
    <t>BONIMED 無外傷性ﾋﾟﾝｾｯﾄ,ﾄﾞｩﾍﾞｰｷｰ,1.5mm,180mm</t>
  </si>
  <si>
    <t>4946306136394</t>
  </si>
  <si>
    <t>451-210-20</t>
  </si>
  <si>
    <t>BONIMED 無外傷性ﾋﾟﾝｾｯﾄ,ﾄﾞｩﾍﾞｰｷｰ,2.0mm,180mm</t>
  </si>
  <si>
    <t>4946306136400</t>
  </si>
  <si>
    <t>451-210-21</t>
  </si>
  <si>
    <t>BONIMED 無外傷性ﾋﾟﾝｾｯﾄ,ﾄﾞｩﾍﾞｰｷｰ,2.7mm,180mm</t>
  </si>
  <si>
    <t>4946306136417</t>
  </si>
  <si>
    <t>451-210-22</t>
  </si>
  <si>
    <t>BONIMED 眼科ﾋﾟﾝｾｯﾄ,無鈎,118mm</t>
  </si>
  <si>
    <t>4946306137346</t>
  </si>
  <si>
    <t>451-210-23</t>
  </si>
  <si>
    <t>BONIMED 眼科ﾋﾟﾝｾｯﾄ,有鈎,120mm</t>
  </si>
  <si>
    <t>4946306137292</t>
  </si>
  <si>
    <t>451-210-24</t>
  </si>
  <si>
    <t>BONIMED 外科ﾋﾟﾝｾｯﾄ,ｾﾑｹﾝ,超硬ﾁｯﾌﾟ付,無鈎,1.5mm,150mm</t>
  </si>
  <si>
    <t>4946306136424</t>
  </si>
  <si>
    <t>451-210-25</t>
  </si>
  <si>
    <t>BONIMED 外科ﾋﾟﾝｾｯﾄ,ﾏｶﾝﾄﾞｰ,超硬ﾁｯﾌﾟ付,無鈎,1.4mm,150mm</t>
  </si>
  <si>
    <t>4946306136431</t>
  </si>
  <si>
    <t>451-210-26</t>
  </si>
  <si>
    <t>BONIMED 外科ﾋﾟﾝｾｯﾄ,ｸｯｼﾝｸﾞ,超硬ﾁｯﾌﾟ付,無鈎,1.8mm,180mm</t>
  </si>
  <si>
    <t>4946306136455</t>
  </si>
  <si>
    <t>451-210-27</t>
  </si>
  <si>
    <t>BONIMED 外科ﾋﾟﾝｾｯﾄ,ｸｯｼﾝｸﾞ,無鈎,1.8mm,200mm</t>
  </si>
  <si>
    <t>4946306136448</t>
  </si>
  <si>
    <t>451-210-28</t>
  </si>
  <si>
    <t>BONIMED 外科ﾋﾟﾝｾｯﾄ,ｹﾞﾗﾙﾄﾞ,超硬ﾁｯﾌﾟ付,無鈎,1.2mm,175mm</t>
  </si>
  <si>
    <t>4946306136486</t>
  </si>
  <si>
    <t>451-210-29</t>
  </si>
  <si>
    <t>BONIMED 外科ﾋﾟﾝｾｯﾄ,ｹﾞﾗﾙﾄﾞ,無鈎,1.1mm,210mm</t>
  </si>
  <si>
    <t>4946306136462</t>
  </si>
  <si>
    <t>451-210-30</t>
  </si>
  <si>
    <t>BONIMED 外科ﾋﾟﾝｾｯﾄ,ｹﾞﾗﾙﾄﾞ,無鈎,1.1mm,235mm</t>
  </si>
  <si>
    <t>4946306136479</t>
  </si>
  <si>
    <t>451-210-31</t>
  </si>
  <si>
    <t>BONIMED 外科ﾋﾟﾝｾｯﾄ,ﾃｰﾗｰ,無鈎,1.5mm,175mm</t>
  </si>
  <si>
    <t>4946306136493</t>
  </si>
  <si>
    <t>451-210-32</t>
  </si>
  <si>
    <t>BONIMED 外科ﾋﾟﾝｾｯﾄ,ﾎﾟｯﾂ･ｽﾐｽ,超硬ﾁｯﾌﾟ付,無鈎,1.6mm,185mm</t>
  </si>
  <si>
    <t>4946306136516</t>
  </si>
  <si>
    <t>451-210-33</t>
  </si>
  <si>
    <t>BONIMED 外科ﾋﾟﾝｾｯﾄ,ﾎﾟｯﾂ･ｽﾐｽ,無鈎,2.0mm,210mm</t>
  </si>
  <si>
    <t>4946306136509</t>
  </si>
  <si>
    <t>451-210-34</t>
  </si>
  <si>
    <t>BONIMED 剥離ﾋﾟﾝｾｯﾄ,ﾂｯﾂﾙ,8.0mm,180mm</t>
  </si>
  <si>
    <t>4946306136523</t>
  </si>
  <si>
    <t>451-210-35</t>
  </si>
  <si>
    <t>BONIMED ﾙｯﾙｪﾋﾟﾝｾｯﾄ,耳用,無鈎,1.8mm,140mm</t>
  </si>
  <si>
    <t>4946306136530</t>
  </si>
  <si>
    <t>451-210-36</t>
  </si>
  <si>
    <t>BONIMED ﾙｯﾂｪﾋﾟﾝｾｯﾄ,超硬ﾁｯﾌﾟ付,耳用,無鈎,1.8mm,140mm</t>
  </si>
  <si>
    <t>4946306136547</t>
  </si>
  <si>
    <t>451-210-37</t>
  </si>
  <si>
    <t>BONIMED ﾙｯﾂｪﾋﾟﾝｾｯﾄ,鼻用,無鈎,2.0mm,160mm</t>
  </si>
  <si>
    <t>4946306136554</t>
  </si>
  <si>
    <t>451-210-38</t>
  </si>
  <si>
    <t>BONIMED ﾙｯﾂｪﾋﾟﾝｾｯﾄ,超硬ﾁｯﾌﾟ付,鼻用,無鈎,1.8mm,160mm</t>
  </si>
  <si>
    <t>4946306136561</t>
  </si>
  <si>
    <t>451-210-39</t>
  </si>
  <si>
    <t>BONIMED ﾙｯﾂｪﾋﾟﾝｾｯﾄ,無鈎,2.3mm,195mm</t>
  </si>
  <si>
    <t>4946306136578</t>
  </si>
  <si>
    <t>451-210-40</t>
  </si>
  <si>
    <t>BONIMED ﾙｯﾂｪﾋﾟﾝｾｯﾄ,耳用,有鈎,1.9mm,140mm</t>
  </si>
  <si>
    <t>4946306136585</t>
  </si>
  <si>
    <t>451-210-41</t>
  </si>
  <si>
    <t>BONIMED ﾔｺﾌﾞｾﾝ・ﾔﾝｾﾞﾝﾋﾟﾝｾｯﾄ,ｽﾑｰｽ型,無鈎,0.2mm,160mm</t>
  </si>
  <si>
    <t>4946306136592</t>
  </si>
  <si>
    <t>451-210-42</t>
  </si>
  <si>
    <t>BONIMED 外科ﾋﾟﾝｾｯﾄ,無鈎,155mm</t>
  </si>
  <si>
    <t>4946306136615</t>
  </si>
  <si>
    <t>451-210-43</t>
  </si>
  <si>
    <t>BONIMED 外科ﾋﾟﾝｾｯﾄ,5爪,130mm</t>
  </si>
  <si>
    <t>4946306136622</t>
  </si>
  <si>
    <t>451-210-44</t>
  </si>
  <si>
    <t>BONIMED 外科ﾋﾟﾝｾｯﾄ,7爪,130mm</t>
  </si>
  <si>
    <t>4946306136639</t>
  </si>
  <si>
    <t>451-210-45</t>
  </si>
  <si>
    <t>BONIMED 外科ﾋﾟﾝｾｯﾄ,有鈎,155mm</t>
  </si>
  <si>
    <t>4946306136646</t>
  </si>
  <si>
    <t>451-210-46</t>
  </si>
  <si>
    <t>BONIMED ﾙｯﾂｪﾋﾟﾝｾｯﾄ,超硬ﾁｯﾌﾟ付,無鈎,1.8mm,195mm</t>
  </si>
  <si>
    <t>4946306136608</t>
  </si>
  <si>
    <t>451-400-05</t>
  </si>
  <si>
    <t>BONIMED 外科ﾋﾟﾝｾｯﾄ,無鈎,130mm</t>
  </si>
  <si>
    <t>4946306015347</t>
  </si>
  <si>
    <t>451-400-15</t>
  </si>
  <si>
    <t>BONIMED 外科ﾋﾟﾝｾｯﾄ,無鈎,160mm</t>
  </si>
  <si>
    <t>4946306015361</t>
  </si>
  <si>
    <t>451-400-20</t>
  </si>
  <si>
    <t>BONIMED 外科ﾋﾟﾝｾｯﾄ,無鈎,180mm</t>
  </si>
  <si>
    <t>4946306015378</t>
  </si>
  <si>
    <t>451-400-25</t>
  </si>
  <si>
    <t>BONIMED 外科ﾋﾟﾝｾｯﾄ,無鈎,200mm</t>
  </si>
  <si>
    <t>4946306015385</t>
  </si>
  <si>
    <t>451-400-26</t>
  </si>
  <si>
    <t>BONIMED 外科ﾋﾟﾝｾｯﾄ,無鈎,230mm</t>
  </si>
  <si>
    <t>4946306015392</t>
  </si>
  <si>
    <t>451-400-30</t>
  </si>
  <si>
    <t>BONIMED 外科ﾋﾟﾝｾｯﾄ,無鈎,250mm</t>
  </si>
  <si>
    <t>4946306015408</t>
  </si>
  <si>
    <t>451-401-05</t>
  </si>
  <si>
    <t>BONIMED 外科ﾋﾟﾝｾｯﾄ,先細,無鈎,130mm</t>
  </si>
  <si>
    <t>4946306015415</t>
  </si>
  <si>
    <t>451-401-10</t>
  </si>
  <si>
    <t>BONIMED 外科ﾋﾟﾝｾｯﾄ,先細,無鈎,145mm</t>
  </si>
  <si>
    <t>4946306015422</t>
  </si>
  <si>
    <t>451-401-15</t>
  </si>
  <si>
    <t>BONIMED 外科ﾋﾟﾝｾｯﾄ,先細,無鈎,160mm</t>
  </si>
  <si>
    <t>4946306015439</t>
  </si>
  <si>
    <t>451-401-20</t>
  </si>
  <si>
    <t>BONIMED 外科ﾋﾟﾝｾｯﾄ,先細,無鈎,180mm</t>
  </si>
  <si>
    <t>4946306015446</t>
  </si>
  <si>
    <t>451-402-05</t>
  </si>
  <si>
    <t>BONIMED ｱﾄﾞｿﾝﾋﾟﾝｾｯﾄ,無鈎,1.3mm,120mm</t>
  </si>
  <si>
    <t>4946306015453</t>
  </si>
  <si>
    <t>451-402-10</t>
  </si>
  <si>
    <t>BONIMED ｱﾄﾞｿﾝﾋﾟﾝｾｯﾄ,無鈎,2.0mm,150mm</t>
  </si>
  <si>
    <t>4946306015460</t>
  </si>
  <si>
    <t>451-403-05</t>
  </si>
  <si>
    <t>BONIMED ﾏｲｸﾛｱﾄﾞｿﾝﾋﾟﾝｾｯﾄ,無鈎,0.9mm,120mm</t>
  </si>
  <si>
    <t>4946306015477</t>
  </si>
  <si>
    <t>451-403-10</t>
  </si>
  <si>
    <t>BONIMED ﾏｲｸﾛｱﾄﾞｿﾝﾋﾟﾝｾｯﾄ,無鈎,1.2mm,150mm</t>
  </si>
  <si>
    <t>4946306015484</t>
  </si>
  <si>
    <t>451-406-05</t>
  </si>
  <si>
    <t>BONIMED 外科ﾋﾟﾝｾｯﾄ,ﾏｶﾝﾄﾞｰ,無鈎,1.4mm,155mm</t>
  </si>
  <si>
    <t>4946306015514</t>
  </si>
  <si>
    <t>451-406-20</t>
  </si>
  <si>
    <t>BONIMED 外科ﾋﾟﾝｾｯﾄ,ﾏｶﾝﾄﾞｰ,有鈎,1.6mm,155mm</t>
  </si>
  <si>
    <t>4946306066431</t>
  </si>
  <si>
    <t>451-407-05</t>
  </si>
  <si>
    <t>BONIMED 外科ﾋﾟﾝｾｯﾄ,ｾﾑｹﾝ,無鈎,先端1.3mm幅,全長125mm</t>
  </si>
  <si>
    <t>4946306015538</t>
  </si>
  <si>
    <t>451-407-10</t>
  </si>
  <si>
    <t>BONIMED 外科ﾋﾟﾝｾｯﾄ,ｾﾑｹﾝ,無鈎,1.5mm,150mm</t>
  </si>
  <si>
    <t>4946306015545</t>
  </si>
  <si>
    <t>451-408-05</t>
  </si>
  <si>
    <t>BONIMED 外科ﾋﾟﾝｾｯﾄ,ｹﾞﾗﾙﾄﾞ,無鈎,1.3mm,175mm</t>
  </si>
  <si>
    <t>4946306015552</t>
  </si>
  <si>
    <t>451-409-05</t>
  </si>
  <si>
    <t>BONIMED 外科ﾋﾟﾝｾｯﾄ,ﾎﾟｯﾂ･ｽﾐｽ,無鈎,1.6mm,185mm</t>
  </si>
  <si>
    <t>4946306015569</t>
  </si>
  <si>
    <t>451-409-10</t>
  </si>
  <si>
    <t>BONIMED 外科ﾋﾟﾝｾｯﾄ,ﾎﾟｯﾂ･ｽﾐｽ,無鈎,2.1mm,245mm</t>
  </si>
  <si>
    <t>4946306015576</t>
  </si>
  <si>
    <t>451-409-11</t>
  </si>
  <si>
    <t>BONIMED 外科ﾋﾟﾝｾｯﾄ,ﾎﾟｯﾂ･ｽﾐｽ,無鈎,2.1mm,250mm</t>
  </si>
  <si>
    <t>4251587702351</t>
  </si>
  <si>
    <t>451-410-05</t>
  </si>
  <si>
    <t>BONIMED 外科ﾋﾟﾝｾｯﾄ,ｸｯｼﾝｸﾞ,無鈎,1.8mm,175mm</t>
  </si>
  <si>
    <t>4946306015583</t>
  </si>
  <si>
    <t>451-414-10</t>
  </si>
  <si>
    <t>BONIMED 剥離ﾋﾟﾝｾｯﾄ,ﾂｯﾂﾙ,8.0mm,230mm</t>
  </si>
  <si>
    <t>4946306066462</t>
  </si>
  <si>
    <t>451-415-15</t>
  </si>
  <si>
    <t>BONIMED 結紮ﾋﾟﾝｾｯﾄ,ﾚｲｻﾞｰ,ﾌﾟﾗｯﾄﾎｰﾑ付,無鈎,先端0.5mm,全長185mm</t>
  </si>
  <si>
    <t>4946306015651</t>
  </si>
  <si>
    <t>451-420-05</t>
  </si>
  <si>
    <t>BONIMED 外科ﾋﾟﾝｾｯﾄ,有鈎,130mm</t>
  </si>
  <si>
    <t>4946306015668</t>
  </si>
  <si>
    <t>451-420-15</t>
  </si>
  <si>
    <t>BONIMED 外科ﾋﾟﾝｾｯﾄ,有鈎,160mm</t>
  </si>
  <si>
    <t>4946306015682</t>
  </si>
  <si>
    <t>451-420-20</t>
  </si>
  <si>
    <t>BONIMED 外科ﾋﾟﾝｾｯﾄ,有鈎,180mm</t>
  </si>
  <si>
    <t>4946306015699</t>
  </si>
  <si>
    <t>451-420-25</t>
  </si>
  <si>
    <t>BONIMED 外科ﾋﾟﾝｾｯﾄ,有鈎,205mm</t>
  </si>
  <si>
    <t>4946306015705</t>
  </si>
  <si>
    <t>451-420-26</t>
  </si>
  <si>
    <t>BONIMED 外科ﾋﾟﾝｾｯﾄ,有鈎,230mm</t>
  </si>
  <si>
    <t>4946306015712</t>
  </si>
  <si>
    <t>451-420-30</t>
  </si>
  <si>
    <t>BONIMED 外科ﾋﾟﾝｾｯﾄ,有鈎,250mm</t>
  </si>
  <si>
    <t>4946306015729</t>
  </si>
  <si>
    <t>451-421-05</t>
  </si>
  <si>
    <t>BONIMED 外科ﾋﾟﾝｾｯﾄ,先細,有鈎,130mm</t>
  </si>
  <si>
    <t>4946306015736</t>
  </si>
  <si>
    <t>451-421-10</t>
  </si>
  <si>
    <t>BONIMED 外科ﾋﾟﾝｾｯﾄ,先細,有鈎,145mm</t>
  </si>
  <si>
    <t>4946306015743</t>
  </si>
  <si>
    <t>451-422-05</t>
  </si>
  <si>
    <t>BONIMED ｱﾄﾞｿﾝﾋﾟﾝｾｯﾄ,有鈎,1.3mm,120mm</t>
  </si>
  <si>
    <t>4946306015750</t>
  </si>
  <si>
    <t>451-422-10</t>
  </si>
  <si>
    <t>BONIMED ｱﾄﾞｿﾝﾋﾟﾝｾｯﾄ,有鈎,2.0mm,150mm</t>
  </si>
  <si>
    <t>4946306015767</t>
  </si>
  <si>
    <t>451-423-05</t>
  </si>
  <si>
    <t>BONIMED ﾏｲｸﾛｱﾄﾞｿﾝﾋﾟﾝｾｯﾄ,有鈎,0.9mm,120mm</t>
  </si>
  <si>
    <t>4946306015774</t>
  </si>
  <si>
    <t>451-423-10</t>
  </si>
  <si>
    <t>BONIMED ﾏｲｸﾛｱﾄﾞｿﾝﾋﾟﾝｾｯﾄ,有鈎,1.2mm,150mm</t>
  </si>
  <si>
    <t>4946306015781</t>
  </si>
  <si>
    <t>451-424-05</t>
  </si>
  <si>
    <t>BONIMED ｱﾄﾞｿﾝﾋﾟﾝｾｯﾄ,ｱﾔｽｼﾞ,有鈎,1.3mm,120mm</t>
  </si>
  <si>
    <t>4946306015798</t>
  </si>
  <si>
    <t>451-461-05</t>
  </si>
  <si>
    <t>BONIMED ﾏｲｸﾛｱﾄﾞｿﾝﾋﾟﾝｾｯﾄ,超硬ﾁｯﾌﾟ付,無鈎,1.0mm,125mm</t>
  </si>
  <si>
    <t>4946306067599</t>
  </si>
  <si>
    <t>451-480-05</t>
  </si>
  <si>
    <t>BONIMED 無外傷性ﾋﾟﾝｾｯﾄ,ﾄﾞｩﾍﾞｰｷｰ,2.7mm,155mm</t>
  </si>
  <si>
    <t>4946306016337</t>
  </si>
  <si>
    <t>451-480-10</t>
  </si>
  <si>
    <t>BONIMED 無外傷性ﾋﾟﾝｾｯﾄ,ﾄﾞｩﾍﾞｰｷｰ,2.7mm,205mm</t>
  </si>
  <si>
    <t>4946306016344</t>
  </si>
  <si>
    <t>451-480-15</t>
  </si>
  <si>
    <t>BONIMED 無外傷性ﾋﾟﾝｾｯﾄ,ﾄﾞｩﾍﾞｰｷｰ,2.7mm,250mm</t>
  </si>
  <si>
    <t>4946306016351</t>
  </si>
  <si>
    <t>451-480-20</t>
  </si>
  <si>
    <t>BONIMED 無外傷性ﾋﾟﾝｾｯﾄ,ﾄﾞｩﾍﾞｰｷｰ,2.7mm,305mm</t>
  </si>
  <si>
    <t>4946306016368</t>
  </si>
  <si>
    <t>451-481-05</t>
  </si>
  <si>
    <t>BONIMED 無外傷性ﾋﾟﾝｾｯﾄ,ﾄﾞｳﾍﾞｰｷｰ,ﾃｰﾊﾟｰ,2.7mm,155mm</t>
  </si>
  <si>
    <t>4946306016375</t>
  </si>
  <si>
    <t>451-481-06</t>
  </si>
  <si>
    <t>BONIMED 無外傷性ﾋﾟﾝｾｯﾄ,ﾄﾞｳﾍﾞｰｷｰ,ﾃｰﾊﾟｰ,2.7mm,160mm</t>
  </si>
  <si>
    <t>4251587702368</t>
  </si>
  <si>
    <t>451-481-10</t>
  </si>
  <si>
    <t>BONIMED 無外傷性ﾋﾟﾝｾｯﾄ,ﾄﾞｳﾍﾞｰｷｰ,ﾃｰﾊﾟｰ,2.7mm,205mm</t>
  </si>
  <si>
    <t>4946306016382</t>
  </si>
  <si>
    <t>451-481-15</t>
  </si>
  <si>
    <t>BONIMED 無外傷性ﾋﾟﾝｾｯﾄ,ﾄﾞｳﾍﾞｰｷｰ,ﾃｰﾊﾟｰ,2.7mm,250mm</t>
  </si>
  <si>
    <t>4946306016399</t>
  </si>
  <si>
    <t>451-481-20</t>
  </si>
  <si>
    <t>BONIMED 無外傷性ﾋﾟﾝｾｯﾄ,ﾄﾞｳﾍﾞｰｷｰ,ﾃｰﾊﾟｰ,2.7mm,305mm</t>
  </si>
  <si>
    <t>4946306016405</t>
  </si>
  <si>
    <t>451-482-05</t>
  </si>
  <si>
    <t>BONIMED 無外傷性ﾋﾟﾝｾｯﾄ,ﾄﾞｩﾍﾞｰｷｰ,3.5mm,155mm</t>
  </si>
  <si>
    <t>4946306016412</t>
  </si>
  <si>
    <t>451-482-10</t>
  </si>
  <si>
    <t>BONIMED 無外傷性ﾋﾟﾝｾｯﾄ,ﾄﾞｩﾍﾞｰｷｰ,3.5mm,205mm</t>
  </si>
  <si>
    <t>4946306016429</t>
  </si>
  <si>
    <t>451-483-05</t>
  </si>
  <si>
    <t>BONIMED 無外傷性ﾋﾟﾝｾｯﾄ,ﾄﾞｳﾍﾞｰｷｰ,ﾃｰﾊﾟｰ,3.5mm,155mm</t>
  </si>
  <si>
    <t>4946306016450</t>
  </si>
  <si>
    <t>451-483-06</t>
  </si>
  <si>
    <t>BONIMED 無外傷性ﾋﾟﾝｾｯﾄ,ﾄﾞｳﾍﾞｰｷｰ,ﾃｰﾊﾟｰ,3.5mm,160mm</t>
  </si>
  <si>
    <t>4251587702375</t>
  </si>
  <si>
    <t>451-483-10</t>
  </si>
  <si>
    <t>BONIMED 無外傷性ﾋﾟﾝｾｯﾄ,ﾄﾞｳﾍﾞｰｷｰ,ﾃｰﾊﾟｰ,3.5mm,205mm</t>
  </si>
  <si>
    <t>4946306016467</t>
  </si>
  <si>
    <t>451-484-05</t>
  </si>
  <si>
    <t>BONIMED 無外傷性ﾋﾟﾝｾｯﾄ,ﾄﾞｩﾍﾞｰｷｰ,1.5mm,155mm</t>
  </si>
  <si>
    <t>4946306016498</t>
  </si>
  <si>
    <t>451-484-10</t>
  </si>
  <si>
    <t>BONIMED 無外傷性ﾋﾟﾝｾｯﾄ,ﾄﾞｩﾍﾞｰｷｰ,1.5mm,205mm</t>
  </si>
  <si>
    <t>4946306016504</t>
  </si>
  <si>
    <t>451-484-15</t>
  </si>
  <si>
    <t>BONIMED 無外傷性ﾋﾟﾝｾｯﾄ,ﾄﾞｩﾍﾞｰｷｰ,1.5mm,250mm</t>
  </si>
  <si>
    <t>4946306016511</t>
  </si>
  <si>
    <t>451-484-20</t>
  </si>
  <si>
    <t>BONIMED 無外傷性ﾋﾟﾝｾｯﾄ,ﾄﾞｩﾍﾞｰｷｰ,1.5mm,305mm</t>
  </si>
  <si>
    <t>4946306016528</t>
  </si>
  <si>
    <t>451-486-05</t>
  </si>
  <si>
    <t>BONIMED 無外傷性ﾋﾟﾝｾｯﾄ,ﾄﾞｩﾍﾞｰｷｰ,2.0mm,155mm</t>
  </si>
  <si>
    <t>4946306016573</t>
  </si>
  <si>
    <t>451-486-10</t>
  </si>
  <si>
    <t>BONIMED 無外傷性ﾋﾟﾝｾｯﾄ,ﾄﾞｩﾍﾞｰｷｰ,2.0mm,205mm</t>
  </si>
  <si>
    <t>4946306016580</t>
  </si>
  <si>
    <t>451-486-15</t>
  </si>
  <si>
    <t>BONIMED 無外傷性ﾋﾟﾝｾｯﾄ,ﾄﾞｩﾍﾞｰｷｰ,2.0mm,250mm</t>
  </si>
  <si>
    <t>4946306016597</t>
  </si>
  <si>
    <t>451-486-20</t>
  </si>
  <si>
    <t>BONIMED 無外傷性ﾋﾟﾝｾｯﾄ,ﾄﾞｩﾍﾞｰｷｰ,2.0mm,305mm</t>
  </si>
  <si>
    <t>4946306016603</t>
  </si>
  <si>
    <t>451-488-05</t>
  </si>
  <si>
    <t>BONIMED 無外傷性ﾋﾟﾝｾｯﾄ,ﾄﾞｩﾍﾞｰｷｰ,2.4mm,155mm</t>
  </si>
  <si>
    <t>4946306016658</t>
  </si>
  <si>
    <t>451-488-10</t>
  </si>
  <si>
    <t>BONIMED 無外傷性ﾋﾟﾝｾｯﾄ,ﾄﾞｩﾍﾞｰｷｰ,2.4mm,205mm</t>
  </si>
  <si>
    <t>4946306016665</t>
  </si>
  <si>
    <t>451-488-15</t>
  </si>
  <si>
    <t>BONIMED 無外傷性ﾋﾟﾝｾｯﾄ,ﾄﾞｩﾍﾞｰｷｰ,2.4mm,250mm</t>
  </si>
  <si>
    <t>4946306016672</t>
  </si>
  <si>
    <t>451-530-05</t>
  </si>
  <si>
    <t>BONIMED 丸ﾉﾐ鉗子,ﾎﾞｰﾗｰ,2連式,直,先端幅3mm,全長155mm</t>
  </si>
  <si>
    <t>4946306017037</t>
  </si>
  <si>
    <t>451-530-10</t>
  </si>
  <si>
    <t>BONIMED 丸ﾉﾐ鉗子,ﾎﾞｰﾗｰ,2連式,弱弯,先端幅5mm,全長150mm</t>
  </si>
  <si>
    <t>4946306017044</t>
  </si>
  <si>
    <t>451-531-05</t>
  </si>
  <si>
    <t>BONIMED 丸ﾉﾐ鉗子,ｸﾗｲﾅｰﾄ･ｸﾙﾂ,2連式,微弯,先端幅2mm,全長150mm</t>
  </si>
  <si>
    <t>4946306017051</t>
  </si>
  <si>
    <t>451-532-05</t>
  </si>
  <si>
    <t>BONIMED 丸ﾉﾐ鉗子,ﾍﾞｲﾔｰ,2連式,弱弯,先端幅3mm,全長180mm</t>
  </si>
  <si>
    <t>4946306017075</t>
  </si>
  <si>
    <t>451-533-05</t>
  </si>
  <si>
    <t>BONIMED 丸ﾉﾐ鉗子,ﾒｲﾌｨｰﾙﾄﾞ,2連式,中弯,先端幅3mm,全長180mm</t>
  </si>
  <si>
    <t>4946306017082</t>
  </si>
  <si>
    <t>451-534-05</t>
  </si>
  <si>
    <t>BONIMED 丸ﾉﾐ鉗子,ﾔﾝｾﾞﾝ,2連式,弱弯,先端幅4.5mm,全長180mm</t>
  </si>
  <si>
    <t>4946306017099</t>
  </si>
  <si>
    <t>451-535-05</t>
  </si>
  <si>
    <t>BONIMED 丸ﾉﾐ鉗子,ﾏﾙﾌｧﾙﾄ,2連式,弱弯,先端幅3mm,全長200mm</t>
  </si>
  <si>
    <t>4946306017105</t>
  </si>
  <si>
    <t>451-536-05</t>
  </si>
  <si>
    <t>BONIMED 丸ﾉﾐ鉗子,ﾗｽｷﾝ,2連式,直,先端幅4mm,全長190mm</t>
  </si>
  <si>
    <t>4946306017112</t>
  </si>
  <si>
    <t>451-536-10</t>
  </si>
  <si>
    <t>BONIMED 丸ﾉﾐ鉗子,ﾗｽｷﾝ,2連式,弱弯,先端幅4mm,全長190mm</t>
  </si>
  <si>
    <t>4946306017129</t>
  </si>
  <si>
    <t>451-536-15</t>
  </si>
  <si>
    <t>BONIMED 丸ﾉﾐ鉗子,ﾗｽｷﾝ,2連式,直,先端幅5mm,全長190mm</t>
  </si>
  <si>
    <t>4946306017136</t>
  </si>
  <si>
    <t>451-537-05</t>
  </si>
  <si>
    <t>BONIMED 丸ﾉﾐ鉗子,ﾗｽｷﾝ,2連式,弱弯,先端幅5mm,全長240mm</t>
  </si>
  <si>
    <t>4946306017150</t>
  </si>
  <si>
    <t>451-537-15</t>
  </si>
  <si>
    <t>BONIMED 丸ﾉﾐ鉗子,ﾗｽｷﾝ,2連式,弱弯,先端幅7mm,全長240mm</t>
  </si>
  <si>
    <t>4946306017174</t>
  </si>
  <si>
    <t>451-538-05</t>
  </si>
  <si>
    <t>BONIMED 丸ﾉﾐ鉗子,ｽﾐｽ･ﾋﾟｰﾀｰｿﾝ,2連式,直,先端幅4mm,全長240mm</t>
  </si>
  <si>
    <t>4946306017181</t>
  </si>
  <si>
    <t>451-538-10</t>
  </si>
  <si>
    <t>BONIMED 丸ﾉﾐ鉗子,ｽﾐｽ･ﾋﾟｰﾀｰｿﾝ,2連式,弱弯,先端幅4mm,全長240mm</t>
  </si>
  <si>
    <t>4946306017198</t>
  </si>
  <si>
    <t>451-539-05</t>
  </si>
  <si>
    <t>BONIMED 丸ﾉﾐ鉗子,ｽﾁｰﾚ･ﾗｽｷﾝ,2連式,弱弯,先端幅8mm,全長235mm</t>
  </si>
  <si>
    <t>4946306017211</t>
  </si>
  <si>
    <t>451-541-12</t>
  </si>
  <si>
    <t>BONIMED 丸ﾉﾐ鉗子,ｽﾁｰﾚ･ﾘｭｳｴﾙ,2連式,直,先端幅10mm,全長220mm</t>
  </si>
  <si>
    <t>4946306017730</t>
  </si>
  <si>
    <t>451-541-13</t>
  </si>
  <si>
    <t>BONIMED 丸ﾉﾐ鉗子,ｽﾁｰﾚ･ﾘｭｳｴﾙ,2連式,弱弯,先端幅10mm,全長220mm</t>
  </si>
  <si>
    <t>4946306017747</t>
  </si>
  <si>
    <t>451-541-15</t>
  </si>
  <si>
    <t>BONIMED 丸ﾉﾐ鉗子,ｽﾁｰﾚ･ﾘｭｳｴﾙ,2連式,直,先端幅10mm,全長260mm</t>
  </si>
  <si>
    <t>4946306017754</t>
  </si>
  <si>
    <t>451-542-05</t>
  </si>
  <si>
    <t>BONIMED 丸ﾉﾐ鉗子,ｴｸﾚﾝ,2連式,ｱﾝｸﾞﾙ,先端幅2mm,全長230mm</t>
  </si>
  <si>
    <t>4946306017891</t>
  </si>
  <si>
    <t>451-542-10</t>
  </si>
  <si>
    <t>BONIMED 丸ﾉﾐ鉗子,ｴｸﾚﾝ,2連式,ｱﾝｸﾞﾙ,先端幅3mm,全長230mm</t>
  </si>
  <si>
    <t>4946306017907</t>
  </si>
  <si>
    <t>451-542-15</t>
  </si>
  <si>
    <t>BONIMED 丸ﾉﾐ鉗子,ｴｸﾚﾝ,2連式,ｱﾝｸﾞﾙ,先端幅4mm,全長230mm</t>
  </si>
  <si>
    <t>4946306017914</t>
  </si>
  <si>
    <t>451-543-05</t>
  </si>
  <si>
    <t>BONIMED 丸ﾉﾐ鉗子,ｽﾁｰﾚ,2連式,ｱﾝｸﾞﾙ,先端幅5mm,全長230mm</t>
  </si>
  <si>
    <t>4946306017921</t>
  </si>
  <si>
    <t>451-543-10</t>
  </si>
  <si>
    <t>BONIMED 丸ﾉﾐ鉗子,ｽﾁｰﾚ,2連式,ｱﾝｸﾞﾙ,先端幅6mm,全長230mm</t>
  </si>
  <si>
    <t>4946306017938</t>
  </si>
  <si>
    <t>451-544-05</t>
  </si>
  <si>
    <t>BONIMED 丸ﾉﾐ鉗子,ｾﾑ,2連式,弱弯,先端幅17mm,全長230mm</t>
  </si>
  <si>
    <t>4946306017945</t>
  </si>
  <si>
    <t>451-545-05</t>
  </si>
  <si>
    <t>BONIMED 丸ﾉﾐ鉗子,ﾚｸｾﾙｽﾁｰﾚ,2連式,ｱﾝｸﾞﾙ,先端幅3mm,全長245mm</t>
  </si>
  <si>
    <t>4946306017952</t>
  </si>
  <si>
    <t>451-545-10</t>
  </si>
  <si>
    <t>BONIMED 丸ﾉﾐ鉗子,ﾚｸｾﾙｽﾁｰﾚ,2連式,ｱﾝｸﾞﾙ,先端幅4mm,全長245mm</t>
  </si>
  <si>
    <t>4946306017969</t>
  </si>
  <si>
    <t>451-545-15</t>
  </si>
  <si>
    <t>BONIMED 丸ﾉﾐ鉗子,ﾚｸｾﾙｽﾁｰﾚ,2連式,ｱﾝｸﾞﾙ,先端幅5mm,全長245mm</t>
  </si>
  <si>
    <t>4946306017976</t>
  </si>
  <si>
    <t>451-545-20</t>
  </si>
  <si>
    <t>BONIMED 丸ﾉﾐ鉗子,ﾚｸｾﾙｽﾁｰﾚ,2連式,ｱﾝｸﾞﾙ,先端幅6mm,全長245mm</t>
  </si>
  <si>
    <t>4946306017983</t>
  </si>
  <si>
    <t>451-545-25</t>
  </si>
  <si>
    <t>BONIMED 丸ﾉﾐ鉗子,ﾚｸｾﾙｽﾁｰﾚ,2連式,ｱﾝｸﾞﾙ,先端幅7mm,全長245mm</t>
  </si>
  <si>
    <t>4946306017990</t>
  </si>
  <si>
    <t>451-546-05</t>
  </si>
  <si>
    <t>BONIMED 丸ﾉﾐ鉗子,ﾚｸｾﾙ,2連式,ｱﾝｸﾞﾙ,先端幅3mm,全長245mm</t>
  </si>
  <si>
    <t>4946306018010</t>
  </si>
  <si>
    <t>451-546-10</t>
  </si>
  <si>
    <t>BONIMED 丸ﾉﾐ鉗子,ﾚｸｾﾙ,2連式,ｱﾝｸﾞﾙ,先端幅4mm,全長245mm</t>
  </si>
  <si>
    <t>4946306018027</t>
  </si>
  <si>
    <t>451-546-15</t>
  </si>
  <si>
    <t>BONIMED 丸ﾉﾐ鉗子,ﾚｸｾﾙ,2連式,ｱﾝｸﾞﾙ,先端幅5mm,全長245mm</t>
  </si>
  <si>
    <t>4946306018034</t>
  </si>
  <si>
    <t>451-546-20</t>
  </si>
  <si>
    <t>BONIMED 丸ﾉﾐ鉗子,ﾚｸｾﾙ,2連式,ｱﾝｸﾞﾙ,先端幅6mm,全長245mm</t>
  </si>
  <si>
    <t>4946306018041</t>
  </si>
  <si>
    <t>451-546-25</t>
  </si>
  <si>
    <t>BONIMED 丸ﾉﾐ鉗子,ﾚｸｾﾙ,2連式,ｱﾝｸﾞﾙ,先端幅7mm,全長245mm</t>
  </si>
  <si>
    <t>4946306018058</t>
  </si>
  <si>
    <t>451-546-30</t>
  </si>
  <si>
    <t>BONIMED 丸ﾉﾐ鉗子,ﾚｸｾﾙ,2連式,ｱﾝｸﾞﾙ,先端幅8mm,全長245mm</t>
  </si>
  <si>
    <t>4946306018065</t>
  </si>
  <si>
    <t>451-548-05</t>
  </si>
  <si>
    <t>BONIMED 丸ﾉﾐ鉗子,ﾔﾝｾﾞﾝ,直,先端幅4mm,全長180mm</t>
  </si>
  <si>
    <t>4946306018119</t>
  </si>
  <si>
    <t>451-548-10</t>
  </si>
  <si>
    <t>BONIMED 丸ﾉﾐ鉗子,ﾔﾝｾﾞﾝ,強弯,先端幅4mm,全長180mm</t>
  </si>
  <si>
    <t>4946306018126</t>
  </si>
  <si>
    <t>451-551-05</t>
  </si>
  <si>
    <t>BONIMED 丸ﾉﾐ鉗子,ﾚﾝﾊﾟｰﾄ,直,先端幅3mm,全長190mm</t>
  </si>
  <si>
    <t>4946306018133</t>
  </si>
  <si>
    <t>451-551-10</t>
  </si>
  <si>
    <t>BONIMED 丸ﾉﾐ鉗子,ﾚﾝﾊﾟｰﾄ,弱弯,先端幅3mm,全長190mm</t>
  </si>
  <si>
    <t>4946306018140</t>
  </si>
  <si>
    <t>451-552-10</t>
  </si>
  <si>
    <t>BONIMED 丸ﾉﾐ鉗子,ﾚﾝﾊﾟｰﾄ,弱弯,先端幅3mm,全長160mm</t>
  </si>
  <si>
    <t>4946306018164</t>
  </si>
  <si>
    <t>451-553-05</t>
  </si>
  <si>
    <t>BONIMED 丸ﾉﾐ鉗子,ｱﾄﾞｿﾝ,直,先端幅8mm,全長210mm</t>
  </si>
  <si>
    <t>4946306018171</t>
  </si>
  <si>
    <t>451-553-15</t>
  </si>
  <si>
    <t>BONIMED 丸ﾉﾐ鉗子,ｱﾄﾞｿﾝ,直,先端幅7mm,全長210mm</t>
  </si>
  <si>
    <t>4946306018195</t>
  </si>
  <si>
    <t>451-553-20</t>
  </si>
  <si>
    <t>BONIMED 丸ﾉﾐ鉗子,ｱﾄﾞｿﾝ,中弯,先端幅7mm,全長210mm</t>
  </si>
  <si>
    <t>4946306018201</t>
  </si>
  <si>
    <t>451-554-05</t>
  </si>
  <si>
    <t>BONIMED 丸ﾉﾐ鉗子,ﾍﾞｲﾔｰ,弱弯,先端幅3mm,全長180mm</t>
  </si>
  <si>
    <t>4946306018218</t>
  </si>
  <si>
    <t>451-555-05</t>
  </si>
  <si>
    <t>BONIMED 丸ﾉﾐ鉗子,ﾌﾘｰﾃﾞﾏﾝ,弱弯,先端幅3mm,全長135mm</t>
  </si>
  <si>
    <t>4946306018225</t>
  </si>
  <si>
    <t>451-556-05</t>
  </si>
  <si>
    <t>BONIMED 丸ﾉﾐ鉗子,ﾘｭｳｴﾙ,直,先端幅8mm,全長180mm</t>
  </si>
  <si>
    <t>4946306018232</t>
  </si>
  <si>
    <t>451-556-10</t>
  </si>
  <si>
    <t>BONIMED 丸ﾉﾐ鉗子,ﾘｭｳｴﾙ,弱弯,先端幅8mm,全長180mm</t>
  </si>
  <si>
    <t>4946306018249</t>
  </si>
  <si>
    <t>451-571-05</t>
  </si>
  <si>
    <t>BONIMED 骨剪刀,ｸﾘｰﾌﾞﾗﾝﾄﾞ,ｱﾝｸﾞﾙ,全長145mm</t>
  </si>
  <si>
    <t>4946306018638</t>
  </si>
  <si>
    <t>451-572-05</t>
  </si>
  <si>
    <t>BONIMED 骨剪刀,直,全長140mm</t>
  </si>
  <si>
    <t>4946306018676</t>
  </si>
  <si>
    <t>451-572-10</t>
  </si>
  <si>
    <t>BONIMED 骨剪刀,ｱﾝｸﾞﾙ,全長140mm</t>
  </si>
  <si>
    <t>4946306018683</t>
  </si>
  <si>
    <t>451-574-05</t>
  </si>
  <si>
    <t>BONIMED 骨剪刀,ﾘｽﾄﾝ･ｹｪｲ,2連式,全長250mm</t>
  </si>
  <si>
    <t>4946306018713</t>
  </si>
  <si>
    <t>451-575-10</t>
  </si>
  <si>
    <t>BONIMED 骨剪刀,ﾗｽｷﾝ･ﾘｽﾄﾝ,2連式,ｱﾝｸﾞﾙ,全長180mm</t>
  </si>
  <si>
    <t>4946306018737</t>
  </si>
  <si>
    <t>451-601-11</t>
  </si>
  <si>
    <t>BONIMED ﾔｺﾌﾞｾﾝ 血管消息子,185mm</t>
  </si>
  <si>
    <t>4946306020204</t>
  </si>
  <si>
    <t>451-602-70</t>
  </si>
  <si>
    <t>BONIMED ﾔｻｰｷﾞﾙ 結紮ｶﾞｲﾄﾞ,185mm</t>
  </si>
  <si>
    <t>4946306020273</t>
  </si>
  <si>
    <t>451-602-72</t>
  </si>
  <si>
    <t>4946306020297</t>
  </si>
  <si>
    <t>451-602-73</t>
  </si>
  <si>
    <t>4946306020303</t>
  </si>
  <si>
    <t>451-602-96</t>
  </si>
  <si>
    <t>BONIMED ｸﾗｲｴﾝﾋﾞｭｰﾙ血管･神経鈎,185mm</t>
  </si>
  <si>
    <t>4946306020358</t>
  </si>
  <si>
    <t>451-602-97</t>
  </si>
  <si>
    <t>4946306020365</t>
  </si>
  <si>
    <t>451-602-98</t>
  </si>
  <si>
    <t>4946306020372</t>
  </si>
  <si>
    <t>451-602-99</t>
  </si>
  <si>
    <t>4946306020389</t>
  </si>
  <si>
    <t>451-605-06</t>
  </si>
  <si>
    <t>BONIMED ﾏｲｸﾛﾃﾞｨｾｸﾀｰ,上向用,230mm</t>
  </si>
  <si>
    <t>4946306021492</t>
  </si>
  <si>
    <t>451-605-08</t>
  </si>
  <si>
    <t>BONIMED ﾏｲｸﾛ剥離子,上向用,230mm</t>
  </si>
  <si>
    <t>4946306021515</t>
  </si>
  <si>
    <t>451-605-09</t>
  </si>
  <si>
    <t>BONIMED ﾏｲｸﾛ剥離子,230mm</t>
  </si>
  <si>
    <t>4946306021522</t>
  </si>
  <si>
    <t>451-605-10</t>
  </si>
  <si>
    <t>BONIMED ﾏｲｸﾛ剥離子,円型ﾌﾞﾚｰﾄﾞ,230mm</t>
  </si>
  <si>
    <t>4946306021539</t>
  </si>
  <si>
    <t>451-605-30</t>
  </si>
  <si>
    <t>BONIMED ﾏｲｸﾛﾌｯｸ,鋭鈎,230mm</t>
  </si>
  <si>
    <t>4946306021584</t>
  </si>
  <si>
    <t>451-605-31</t>
  </si>
  <si>
    <t>BONIMED ﾏｲｸﾛﾌｯｸ,鈍鈎,230mm</t>
  </si>
  <si>
    <t>4946306021591</t>
  </si>
  <si>
    <t>451-605-32</t>
  </si>
  <si>
    <t>BONIMED ﾏｲｸﾛﾃﾞｨｾｸﾀｰ,230mm</t>
  </si>
  <si>
    <t>4946306021607</t>
  </si>
  <si>
    <t>451-605-33</t>
  </si>
  <si>
    <t>4946306021614</t>
  </si>
  <si>
    <t>451-605-34</t>
  </si>
  <si>
    <t>BONIMED ﾏｲｸﾛ鋭匙,230mm</t>
  </si>
  <si>
    <t>4946306021621</t>
  </si>
  <si>
    <t>451-605-35</t>
  </si>
  <si>
    <t>4946306021638</t>
  </si>
  <si>
    <t>451-605-36</t>
  </si>
  <si>
    <t>BONIMED ﾏｲｸﾛ剥離子,ﾗｳﾝﾄﾞﾌﾞﾚｰﾄﾞ,230mm</t>
  </si>
  <si>
    <t>4946306021645</t>
  </si>
  <si>
    <t>451-605-41</t>
  </si>
  <si>
    <t>BONIMED ｶｽﾊﾟｰ ﾏｲｸﾛﾃﾞｨｾｸﾀｰ,弯曲,200mm</t>
  </si>
  <si>
    <t>4946306021690</t>
  </si>
  <si>
    <t>451-605-42</t>
  </si>
  <si>
    <t>BONIMED ｶｽﾊﾟｰ ﾏｲｸﾛﾃﾞｨｾｸﾀｰ,弯曲,210mm</t>
  </si>
  <si>
    <t>4946306021706</t>
  </si>
  <si>
    <t>451-605-43</t>
  </si>
  <si>
    <t>BONIMED ｶｽﾊﾟｰ ﾏｲｸﾛﾃﾞｨｾｸﾀｰ,下向弯曲</t>
  </si>
  <si>
    <t>4946306021713</t>
  </si>
  <si>
    <t>451-609-05</t>
  </si>
  <si>
    <t>BONIMED ﾏｲｸﾛ剪刀,直,190mm</t>
  </si>
  <si>
    <t>4946306022154</t>
  </si>
  <si>
    <t>451-609-06</t>
  </si>
  <si>
    <t>BONIMED ﾏｲｸﾛ剪刀,弯曲,190mm</t>
  </si>
  <si>
    <t>4946306022161</t>
  </si>
  <si>
    <t>451-609-07</t>
  </si>
  <si>
    <t>4946306022178</t>
  </si>
  <si>
    <t>451-609-08</t>
  </si>
  <si>
    <t>4946306022185</t>
  </si>
  <si>
    <t>451-610-30</t>
  </si>
  <si>
    <t>BONIMED ﾏｲｸﾛ結紮ﾋﾟﾝｾｯﾄ,ﾌﾟﾗｯﾄﾎｰﾑ付,直,先端幅0.3mm,全長120mm</t>
  </si>
  <si>
    <t>4946306023052</t>
  </si>
  <si>
    <t>451-610-31</t>
  </si>
  <si>
    <t>BONIMED ﾏｲｸﾛ結紮ﾋﾟﾝｾｯﾄ,ﾌﾟﾗｯﾄﾎｰﾑ付,直,先端幅0.3mm,全長150mm</t>
  </si>
  <si>
    <t>4946306023069</t>
  </si>
  <si>
    <t>451-610-32</t>
  </si>
  <si>
    <t>BONIMED ﾏｲｸﾛ結紮ﾋﾟﾝｾｯﾄ,ﾌﾟﾗｯﾄﾎｰﾑ付,直,先端幅0.6mm,全長180mm</t>
  </si>
  <si>
    <t>4946306023076</t>
  </si>
  <si>
    <t>451-610-33</t>
  </si>
  <si>
    <t>BONIMED ﾏｲｸﾛ結紮ﾋﾟﾝｾｯﾄ,ﾌﾟﾗｯﾄﾎｰﾑ付,直,先端幅0.6mm,全長230mm</t>
  </si>
  <si>
    <t>4946306023083</t>
  </si>
  <si>
    <t>451-610-34</t>
  </si>
  <si>
    <t>BONIMED ﾏｲｸﾛ結紮ﾋﾟﾝｾｯﾄ,ﾌﾟﾗｯﾄﾎｰﾑ付,反,先端幅0.3mm,全長120mm</t>
  </si>
  <si>
    <t>4946306023090</t>
  </si>
  <si>
    <t>451-610-35</t>
  </si>
  <si>
    <t>BONIMED ﾏｲｸﾛ結紮ﾋﾟﾝｾｯﾄ,ﾌﾟﾗｯﾄﾎｰﾑ付,反,先端幅0.3mm,全長150mm</t>
  </si>
  <si>
    <t>4946306023106</t>
  </si>
  <si>
    <t>451-610-36</t>
  </si>
  <si>
    <t>BONIMED ﾏｲｸﾛ結紮ﾋﾟﾝｾｯﾄ,ﾌﾟﾗｯﾄﾎｰﾑ付,反,先端幅0.6mm,全長180mm</t>
  </si>
  <si>
    <t>4946306023113</t>
  </si>
  <si>
    <t>451-610-56</t>
  </si>
  <si>
    <t>BONIMED ﾏｲｸﾛ結紮ﾋﾟﾝｾｯﾄ,ﾌﾟﾗｯﾄﾎｰﾑ付,無鈎,先端幅0.8mm,全長140mm</t>
  </si>
  <si>
    <t>4946306023212</t>
  </si>
  <si>
    <t>451-610-71</t>
  </si>
  <si>
    <t>BONIMED ﾏｲｸﾛﾋﾟﾝｾｯﾄ,軽量ﾗｳﾝﾄﾞﾊﾝﾄﾞﾙ,反,先端幅0.2mm,全長150mm</t>
  </si>
  <si>
    <t>4946306023304</t>
  </si>
  <si>
    <t>451-610-98</t>
  </si>
  <si>
    <t>BONIMED ﾔｻｰｷﾞﾙ腫瘍把持ﾋﾟﾝｾｯﾄ,200mm,φ3mm</t>
  </si>
  <si>
    <t>4946306023557</t>
  </si>
  <si>
    <t>451-610-99</t>
  </si>
  <si>
    <t>BONIMED ﾊﾝﾄ 腫瘍把持ﾋﾟﾝｾｯﾄ,200mmφ5mm</t>
  </si>
  <si>
    <t>4946306023564</t>
  </si>
  <si>
    <t>451-614-22</t>
  </si>
  <si>
    <t>BONIMED ﾏｲｸﾛ腫瘍把持ﾋﾟﾝｾｯﾄ,φ2mm,220mm</t>
  </si>
  <si>
    <t>4946306024950</t>
  </si>
  <si>
    <t>451-614-23</t>
  </si>
  <si>
    <t>BONIMED ﾏｲｸﾛ腫瘍把持ﾋﾟﾝｾｯﾄ,φ2mm,240mm</t>
  </si>
  <si>
    <t>4946306024967</t>
  </si>
  <si>
    <t>451-614-24</t>
  </si>
  <si>
    <t>BONIMED ﾏｲｸﾛ腫瘍把持ﾋﾟﾝｾｯﾄ,φ2.5mm,220mm</t>
  </si>
  <si>
    <t>4946306024974</t>
  </si>
  <si>
    <t>451-614-26</t>
  </si>
  <si>
    <t>BONIMED ﾏｲｸﾛ腫瘍把持ﾋﾟﾝｾｯﾄ,φ3mm,220mm</t>
  </si>
  <si>
    <t>4946306024998</t>
  </si>
  <si>
    <t>451-614-28</t>
  </si>
  <si>
    <t>4946306025018</t>
  </si>
  <si>
    <t>451-614-29</t>
  </si>
  <si>
    <t>4946306025025</t>
  </si>
  <si>
    <t>451-614-30</t>
  </si>
  <si>
    <t>4946306025032</t>
  </si>
  <si>
    <t>451-614-32</t>
  </si>
  <si>
    <t>4946306025056</t>
  </si>
  <si>
    <t>451-614-41</t>
  </si>
  <si>
    <t>BONIMED ﾏｲｸﾛ剪刀,微弯,極小,全長180mm</t>
  </si>
  <si>
    <t>4946306077581</t>
  </si>
  <si>
    <t>451-614-42</t>
  </si>
  <si>
    <t>BONIMED ﾏｲｸﾛ剪刀,微弯,小,全長180mm</t>
  </si>
  <si>
    <t>4946306077598</t>
  </si>
  <si>
    <t>451-614-43</t>
  </si>
  <si>
    <t>BONIMED ﾏｲｸﾛ剪刀,微弯,中,全長180mm</t>
  </si>
  <si>
    <t>4946306077604</t>
  </si>
  <si>
    <t>451-724-05</t>
  </si>
  <si>
    <t>BONIMED 超硬ﾁｯﾌﾟ付持針器,ｶｽﾄﾛﾋﾞｴﾎ,直,S,全長220mm</t>
  </si>
  <si>
    <t>4946306025995</t>
  </si>
  <si>
    <t>451-735-05</t>
  </si>
  <si>
    <t>BONIMED ﾊﾞﾗｹｰﾙ ﾏｲｸﾛ持針器,直,120mm</t>
  </si>
  <si>
    <t>4946306026107</t>
  </si>
  <si>
    <t>451-735-10</t>
  </si>
  <si>
    <t>BONIMED ﾗｲﾙﾏｲｸﾛ持針器,直,150mm,ｷｬｯﾁ無し</t>
  </si>
  <si>
    <t>4946306026114</t>
  </si>
  <si>
    <t>451-736-10</t>
  </si>
  <si>
    <t>BONIMED ﾏｲｸﾛ持針器,直,全長150mm,ｷｬｯﾁ付</t>
  </si>
  <si>
    <t>4946306026145</t>
  </si>
  <si>
    <t>451-737-05</t>
  </si>
  <si>
    <t>BONIMED ﾊﾞﾗｹｰﾙ ﾏｲｸﾛ持針器,弯曲,全長120mm</t>
  </si>
  <si>
    <t>4946306026169</t>
  </si>
  <si>
    <t>451-738-05</t>
  </si>
  <si>
    <t>BONIMED ﾊﾞﾗｹｰﾙ ﾏｲｸﾛ持針器,弯曲,全長120mm,ｷｬｯﾁ付</t>
  </si>
  <si>
    <t>4946306026176</t>
  </si>
  <si>
    <t>451-739-05</t>
  </si>
  <si>
    <t>BONIMED ﾗｲﾙﾏｲｸﾛ持針器,弯曲,全長150mm,ｷｬｯﾁ無</t>
  </si>
  <si>
    <t>4946306026183</t>
  </si>
  <si>
    <t>451-740-05</t>
  </si>
  <si>
    <t>BONIMED ﾏｲｸﾛ持針器,弯曲,全長150mm,ｷｬｯﾁ付</t>
  </si>
  <si>
    <t>4946306026206</t>
  </si>
  <si>
    <t>451-770-01</t>
  </si>
  <si>
    <t>BONIMED 超硬ﾁｯﾌﾟ付持針器,ｶｽﾄﾛﾋﾞｴﾎ,直,ｽﾑｰｽｼﾞｮｳ,145mm</t>
  </si>
  <si>
    <t>4946306070445</t>
  </si>
  <si>
    <t>451-770-02</t>
  </si>
  <si>
    <t>BONIMED 超硬ﾁｯﾌﾟ付持針器,ｶｽﾄﾛﾋﾞｴﾎ,直,0.2ｍｍﾋﾟｯﾁ,145mm</t>
  </si>
  <si>
    <t>4946306070452</t>
  </si>
  <si>
    <t>451-770-03</t>
  </si>
  <si>
    <t>BONIMED 超硬ﾁｯﾌﾟ付持針器,ｶｽﾄﾛﾋﾞｴﾎ,弯曲,ｽﾑｰｽｼﾞｮｳ,145mm</t>
  </si>
  <si>
    <t>4946306070469</t>
  </si>
  <si>
    <t>451-770-04</t>
  </si>
  <si>
    <t>BONIMED 超硬ﾁｯﾌﾟ付持針器,ｶｽﾄﾛﾋﾞｴﾎ,弯曲,0.2ｍｍﾋﾟｯﾁ,145mm</t>
  </si>
  <si>
    <t>4946306070476</t>
  </si>
  <si>
    <t>451-770-05</t>
  </si>
  <si>
    <t>BONIMED 超硬ﾁｯﾌﾟ付持針器,ｶｽﾄﾛﾋﾞｴﾎ,直,ｽﾑｰｽｼﾞｮｳ,180mm</t>
  </si>
  <si>
    <t>4946306070483</t>
  </si>
  <si>
    <t>451-770-06</t>
  </si>
  <si>
    <t>BONIMED 超硬ﾁｯﾌﾟ付持針器,ｶｽﾄﾛﾋﾞｴﾎ,直,0.2ｍｍﾋﾟｯﾁ,180mm</t>
  </si>
  <si>
    <t>4946306070490</t>
  </si>
  <si>
    <t>451-770-08</t>
  </si>
  <si>
    <t>BONIMED 超硬ﾁｯﾌﾟ付持針器,ｶｽﾄﾛﾋﾞｴﾎ,弯曲,0.2ｍｍﾋﾟｯﾁ,185mm</t>
  </si>
  <si>
    <t>4946306078212</t>
  </si>
  <si>
    <t>451-770-09</t>
  </si>
  <si>
    <t>BONIMED 超硬ﾁｯﾌﾟ付持針器,ｶｽﾄﾛﾋﾞｴﾎ,弯曲,0.2ｍｍﾋﾟｯﾁ,220mm</t>
  </si>
  <si>
    <t>4946306078229</t>
  </si>
  <si>
    <t>451-770-10</t>
  </si>
  <si>
    <t>BONIMED 超硬ﾁｯﾌﾟ付持針器,ｶｽﾄﾛﾋﾞｴﾎ,弯曲,ｽﾑｰｽｼﾞｮｳ,185mm</t>
  </si>
  <si>
    <t>4946306136653</t>
  </si>
  <si>
    <t>451-770-11</t>
  </si>
  <si>
    <t>BONIMED 超硬ﾁｯﾌﾟ付持針器,ｶｽﾄﾛﾋﾞｴﾎ,直,0.2ｍｍﾋﾟｯﾁ,205mm</t>
  </si>
  <si>
    <t>4052005171823</t>
  </si>
  <si>
    <t>451-772-01</t>
  </si>
  <si>
    <t>BONIMED ﾌﾟﾚｰﾄﾍﾞﾝﾀﾞｰ</t>
  </si>
  <si>
    <t>4946306097817</t>
  </si>
  <si>
    <t>451-812-01</t>
  </si>
  <si>
    <t>BONIMED 眼科用ﾊﾞｲﾎﾟｰﾗﾋﾟﾝｾｯﾄ,ｼﾞｭｴﾗｰ,直,先端0.4mm,全長100mm</t>
  </si>
  <si>
    <t>4946306140261</t>
  </si>
  <si>
    <t>451-812-02</t>
  </si>
  <si>
    <t>BONIMED 眼科用ﾊﾞｲﾎﾟｰﾗﾋﾟﾝｾｯﾄ,虹彩,曲,先端0.4mm,全長90mm</t>
  </si>
  <si>
    <t>4946306140254</t>
  </si>
  <si>
    <t>451-812-03</t>
  </si>
  <si>
    <t>BONIMED 眼科用ﾊﾞｲﾎﾟｰﾗﾋﾟﾝｾｯﾄ,ｺｰﾌﾟﾃｰｼｮﾝ,先端0.4mm,全長110mm</t>
  </si>
  <si>
    <t>4946306140278</t>
  </si>
  <si>
    <t>BONIMED ﾊﾞｲﾎﾟｰﾗｹｰﾌﾞﾙ,ﾌﾞﾚｰﾄﾞﾀｲﾌﾟ(ｽｸｴｱｿｹｯﾄ),電極ﾋﾟｯﾁ28.6mm</t>
  </si>
  <si>
    <t>4946306077543</t>
  </si>
  <si>
    <t>451-854-50</t>
  </si>
  <si>
    <t>BONIMED ﾊﾞｲﾎﾟｰﾗｹｰﾌﾞﾙ,ﾋﾟﾝﾀｲﾌﾟ(ﾗｳﾝﾄﾞｿｹｯﾄ)電極ﾋﾟｯﾁ28.6mm</t>
  </si>
  <si>
    <t>4946306077550</t>
  </si>
  <si>
    <t>451-854-60</t>
  </si>
  <si>
    <t>BONIMED ﾊﾞｲﾎﾟｰﾗｹｰﾌﾞﾙ,ﾋﾟﾝﾀｲﾌﾟ(ｽｸｴｱｿｹｯﾄ),電極ﾋﾟｯﾁ28.6mm,厚み約10mm</t>
  </si>
  <si>
    <t>4946306106595</t>
  </si>
  <si>
    <t>451-854-70</t>
  </si>
  <si>
    <t>BONIMED ﾊﾞｲﾎﾟｰﾗｹｰﾌﾞﾙ,ﾋﾟﾝﾀｲﾌﾟ(ｽｸｴｱｿｹｯﾄ),電極ﾋﾟｯﾁ28.6mm,厚み約10mm(ｼﾘｺﾝ)</t>
  </si>
  <si>
    <t>4946306106588</t>
  </si>
  <si>
    <t>502-003-20</t>
  </si>
  <si>
    <t>MMI ﾎﾟｰﾀﾌﾞﾙ低圧持続吸引器ﾘｻﾞｰﾊﾞｰ M-VAC,150ml</t>
  </si>
  <si>
    <t>4946306093949</t>
  </si>
  <si>
    <t>S23101</t>
  </si>
  <si>
    <t>502-003-21</t>
  </si>
  <si>
    <t>MMI ﾎﾟｰﾀﾌﾞﾙ低圧持続吸引器ﾘｻﾞｰﾊﾞｰ M-VAC,300ml</t>
  </si>
  <si>
    <t>4946306093956</t>
  </si>
  <si>
    <t>S23102</t>
  </si>
  <si>
    <t>502-003-75</t>
  </si>
  <si>
    <t>MMI ﾃﾞｨｽﾎﾟ加圧ﾊﾞｯｸﾞ,500ml</t>
  </si>
  <si>
    <t>4946306140421</t>
  </si>
  <si>
    <t>M10171</t>
  </si>
  <si>
    <t>502-003-76</t>
  </si>
  <si>
    <t>MMI ﾃﾞｨｽﾎﾟ加圧ﾊﾞｯｸﾞ,1000ml</t>
  </si>
  <si>
    <t>4946306140438</t>
  </si>
  <si>
    <t>M10172</t>
  </si>
  <si>
    <t>502-004-39</t>
  </si>
  <si>
    <t>ﾀﾞｲﾔﾌﾗﾑ固定ﾘﾝｸﾞ(MMI-607GR用)</t>
  </si>
  <si>
    <t>4946306093710</t>
  </si>
  <si>
    <t>P-235-2</t>
  </si>
  <si>
    <t>502-004-40</t>
  </si>
  <si>
    <t>ﾀﾞｲﾔﾌﾗﾑ固定ﾘﾝｸﾞ(MMI-608GR用)</t>
  </si>
  <si>
    <t>4946306093727</t>
  </si>
  <si>
    <t>P-236-4</t>
  </si>
  <si>
    <t>502-004-43</t>
  </si>
  <si>
    <t>ﾀﾞｲﾔﾌﾗﾑ(MMI-S607GR用)</t>
  </si>
  <si>
    <t>4946306093734</t>
  </si>
  <si>
    <t>P-231-3</t>
  </si>
  <si>
    <t>502-004-44</t>
  </si>
  <si>
    <t>ﾉﾝﾁﾙｽﾘｰﾌﾞ(MMI-607GR用)</t>
  </si>
  <si>
    <t>4946306093741</t>
  </si>
  <si>
    <t>P-233-3</t>
  </si>
  <si>
    <t>502-004-55</t>
  </si>
  <si>
    <t>MMI 聴診器用ｿﾌﾄｲﾔｰﾁｯﾌﾟ(小)ｸﾞﾚｰ</t>
  </si>
  <si>
    <t>4946306030258</t>
  </si>
  <si>
    <t>PS601212-GR</t>
  </si>
  <si>
    <t>502-004-59</t>
  </si>
  <si>
    <t>MMI 聴診器用ｿﾌﾄｲﾔｰﾁｯﾌﾟ(小)黒</t>
  </si>
  <si>
    <t>4946306030296</t>
  </si>
  <si>
    <t>PS601212-BK</t>
  </si>
  <si>
    <t>502-004-61</t>
  </si>
  <si>
    <t>MMI 聴診器用ｿﾌﾄｲﾔｰﾁｯﾌﾟ(大)ｸﾞﾚｰ</t>
  </si>
  <si>
    <t>4946306030302</t>
  </si>
  <si>
    <t>PS601213-GR</t>
  </si>
  <si>
    <t>502-004-66</t>
  </si>
  <si>
    <t>MMI 聴診器用ﾊｰﾄﾞｲﾔｰﾁｯﾌﾟ,ｸﾞﾚｰ</t>
  </si>
  <si>
    <t>4946306094564</t>
  </si>
  <si>
    <t>P-211-0-GR</t>
  </si>
  <si>
    <t>502-004-70</t>
  </si>
  <si>
    <t>ﾀﾞｲﾔﾌﾗﾑ(MMI-S601/MMI-A601DP用)</t>
  </si>
  <si>
    <t>4946306030357</t>
  </si>
  <si>
    <t>PS601231-1</t>
  </si>
  <si>
    <t>502-004-71</t>
  </si>
  <si>
    <t>ﾀﾞｲﾔﾌﾗﾑ固定ﾘﾝｸﾞ(MMI-S601/MMI-A601DP用),ｸﾞﾚｰ</t>
  </si>
  <si>
    <t>4946306030364</t>
  </si>
  <si>
    <t>PS601235-0-GR</t>
  </si>
  <si>
    <t>502-004-81</t>
  </si>
  <si>
    <t>ﾉﾝﾁﾙｽﾘｰﾌﾞ(MMI-S601/MMI-A601DP/S601PF用),ｸﾞﾚｰ</t>
  </si>
  <si>
    <t>4946306030418</t>
  </si>
  <si>
    <t>PS601233-1-GR</t>
  </si>
  <si>
    <t>502-004-86</t>
  </si>
  <si>
    <t>MMI ｽﾃﾝﾚｽ聴診器,ｸﾞﾚｰ(小児用)</t>
  </si>
  <si>
    <t>4946306140803</t>
  </si>
  <si>
    <t>MMI-S607GR</t>
  </si>
  <si>
    <t>ﾊﾞﾀﾌﾗｲﾎﾞｰﾄﾞ</t>
  </si>
  <si>
    <t>4946306122298</t>
  </si>
  <si>
    <t>EZ-510</t>
  </si>
  <si>
    <t>502-006-89</t>
  </si>
  <si>
    <t>ﾀﾞｲﾔﾌﾗﾑ固定ﾘﾝｸﾞ(S601PF用)</t>
  </si>
  <si>
    <t>4946306082448</t>
  </si>
  <si>
    <t>P-251-3-01</t>
  </si>
  <si>
    <t>502-006-90</t>
  </si>
  <si>
    <t>ﾀﾞｲﾔﾌﾗﾑ(S601PF用)</t>
  </si>
  <si>
    <t>4946306082455</t>
  </si>
  <si>
    <t>P-231-4-GR</t>
  </si>
  <si>
    <t>MMI ﾃﾞｨｽﾎﾟ固定ﾍﾞﾙﾄ,成人用</t>
  </si>
  <si>
    <t>4946306121420</t>
  </si>
  <si>
    <t>CP18105</t>
  </si>
  <si>
    <t>502-007-11</t>
  </si>
  <si>
    <t>MMI ﾃﾞｨｽﾎﾟ固定ﾍﾞﾙﾄ,小児用</t>
  </si>
  <si>
    <t>4946306121437</t>
  </si>
  <si>
    <t>CP18106</t>
  </si>
  <si>
    <t>502-007-12</t>
  </si>
  <si>
    <t>MMI ﾃﾞｨｽﾎﾟ固定ﾍﾞﾙﾄ,乳幼児用</t>
  </si>
  <si>
    <t>4946306121444</t>
  </si>
  <si>
    <t>CP18107</t>
  </si>
  <si>
    <t>ｱﾙﾐ製ｽﾃｯｷ,ﾊﾞﾝﾄﾞ付,木製握り</t>
  </si>
  <si>
    <t>4946306031286</t>
  </si>
  <si>
    <t>PW-108</t>
  </si>
  <si>
    <t>502-012-03</t>
  </si>
  <si>
    <t>ｱﾙﾐ製伸縮式ｽﾃｯｷ,ﾊﾞﾝﾄﾞ付,ﾌﾟﾗｽﾁｯｸ握り,(10段階調節25mmﾋﾟｯﾁ)</t>
  </si>
  <si>
    <t>4946306031309</t>
  </si>
  <si>
    <t>PW-239</t>
  </si>
  <si>
    <t>502-012-04</t>
  </si>
  <si>
    <t>ｱﾙﾐ製伸縮式ｽﾃｯｷ,ﾊﾞﾝﾄﾞ付,木製握り,(7段階調節30mmﾋﾟｯﾁ)</t>
  </si>
  <si>
    <t>4946306031316</t>
  </si>
  <si>
    <t>PW-222B</t>
  </si>
  <si>
    <t>502-012-09</t>
  </si>
  <si>
    <t>足ｺﾞﾑ,ﾀﾞｰｸﾌﾞﾗｳﾝ,ｽﾃｯｷ･杖先径φ19mm用</t>
  </si>
  <si>
    <t>4946306031361</t>
  </si>
  <si>
    <t>502-012-10</t>
  </si>
  <si>
    <t>ｱｲｽﾋﾟｯｸ(5点式)杖先足ｺﾞﾑ用</t>
  </si>
  <si>
    <t>4946306031378</t>
  </si>
  <si>
    <t>502-012-12</t>
  </si>
  <si>
    <t>ﾊﾟｲﾌﾟｶｯﾀｰ</t>
  </si>
  <si>
    <t>4946306031392</t>
  </si>
  <si>
    <t>502-012-19</t>
  </si>
  <si>
    <t>足ｺﾞﾑ,ﾌﾞﾗｯｸ,先径φ19mm用</t>
  </si>
  <si>
    <t>4946306031460</t>
  </si>
  <si>
    <t>502-012-34</t>
  </si>
  <si>
    <t>ｱﾙﾐ製伸縮式ｽﾃｯｷ,ﾊﾟｰﾌﾟﾙ,ﾊﾞﾝﾄﾞ付,木製握り,(11段階調節)</t>
  </si>
  <si>
    <t>4946306105222</t>
  </si>
  <si>
    <t>PW-228P</t>
  </si>
  <si>
    <t>502-012-35</t>
  </si>
  <si>
    <t>ｱﾙﾐ製伸縮式ｽﾃｯｷ,ﾚｯﾄﾞ,ﾊﾞﾝﾄﾞ付,木製握り,(11段階調節)</t>
  </si>
  <si>
    <t>4946306105185</t>
  </si>
  <si>
    <t>PW-228R</t>
  </si>
  <si>
    <t>502-012-36</t>
  </si>
  <si>
    <t>ｱﾙﾐ製伸縮式ｽﾃｯｷ,ｸﾞﾘｰﾝ,ﾊﾞﾝﾄﾞ付,木製握り,(11段階調節)</t>
  </si>
  <si>
    <t>4946306105215</t>
  </si>
  <si>
    <t>PW-228G</t>
  </si>
  <si>
    <t>502-012-37</t>
  </si>
  <si>
    <t>ｱﾙﾐ製伸縮式ｽﾃｯｷ,ﾌﾞﾗｳﾝ,ﾊﾞﾝﾄﾞ付,ﾌﾟﾗｽﾁｯｸ握,10段階調節25mmﾋﾟｯﾁ,足ｺﾞﾑ 5本足</t>
  </si>
  <si>
    <t>4946306139913</t>
  </si>
  <si>
    <t>PW-239BR-5</t>
  </si>
  <si>
    <t>502-012-38</t>
  </si>
  <si>
    <t>ｱﾙﾐ製伸縮式ｽﾃｯｷ,ﾌﾞﾗｯｸ,ﾊﾞﾝﾄﾞ付,ﾌﾟﾗｽﾁｯｸ握り,(10段階調節25mmﾋﾟｯﾁ)</t>
  </si>
  <si>
    <t>4946306139920</t>
  </si>
  <si>
    <t>PW-239BL-1</t>
  </si>
  <si>
    <t>502-012-39</t>
  </si>
  <si>
    <t>ｱﾙﾐ製伸縮式ｽﾃｯｷ,ﾌﾞﾗｯｸ,ﾊﾞﾝﾄﾞ付,ﾌﾟﾗｽﾁｯｸ握,10段階調節25mmﾋﾟｯﾁ,足ｺﾞﾑ 5本足</t>
  </si>
  <si>
    <t>4946306139937</t>
  </si>
  <si>
    <t>PW-239BL-5</t>
  </si>
  <si>
    <t>4点支持杖,小,ﾌﾗﾜｰ</t>
  </si>
  <si>
    <t>4946306069371</t>
  </si>
  <si>
    <t>PW-113-BK FLORAL</t>
  </si>
  <si>
    <t>502-012-51</t>
  </si>
  <si>
    <t>足ｺﾞﾑ,黒色,4点支持杖･杖先径φ12mm用</t>
  </si>
  <si>
    <t>4946306069388</t>
  </si>
  <si>
    <t>502-012-52</t>
  </si>
  <si>
    <t>ｱﾙﾐ製伸縮式ｽﾃｯｷ,ﾌﾞﾗｯｸ,ﾊﾞﾝﾄﾞ付,ｿﾌﾄｸﾞﾘｯﾌﾟ,(10段階調節25mmﾋﾟｯﾁ)</t>
  </si>
  <si>
    <t>4946306088020</t>
  </si>
  <si>
    <t>PW-802SBK</t>
  </si>
  <si>
    <t>502-012-86</t>
  </si>
  <si>
    <t>足ｺﾞﾑ,ﾀﾞｰｸﾌﾞﾗｳﾝ,先径φ16mm用</t>
  </si>
  <si>
    <t>4946306085586</t>
  </si>
  <si>
    <t>502-012-87</t>
  </si>
  <si>
    <t>足ｺﾞﾑ,ﾀﾞｰｸﾌﾞﾗｳﾝ,先径φ17mm用</t>
  </si>
  <si>
    <t>4946306085593</t>
  </si>
  <si>
    <t>502-012-96</t>
  </si>
  <si>
    <t>足ｺﾞﾑ,ﾌﾞﾗｯｸ,先径φ16mm用</t>
  </si>
  <si>
    <t>4946306085616</t>
  </si>
  <si>
    <t>502-012-97</t>
  </si>
  <si>
    <t>足ｺﾞﾑ,ﾌﾞﾗｯｸ,先径φ17mm用</t>
  </si>
  <si>
    <t>4946306085609</t>
  </si>
  <si>
    <t>502-014-60</t>
  </si>
  <si>
    <t>MMI 手動式吸引器</t>
  </si>
  <si>
    <t>4946306031927</t>
  </si>
  <si>
    <t>1411</t>
  </si>
  <si>
    <t>MMI 瞳孔計</t>
  </si>
  <si>
    <t>4946306031989</t>
  </si>
  <si>
    <t>MMI-800</t>
  </si>
  <si>
    <t>502-015-39</t>
  </si>
  <si>
    <t>MMI 万能壷,500ml,φ8.5×9.5cm,ｽﾃﾝﾚｽ製</t>
  </si>
  <si>
    <t>4946306032535</t>
  </si>
  <si>
    <t>11301203</t>
  </si>
  <si>
    <t>502-015-69</t>
  </si>
  <si>
    <t>MMI 手付ﾋﾞｰｶｰ(ｽﾃﾝﾚｽ製),500ml,(100ml毎目盛付)</t>
  </si>
  <si>
    <t>4946306032696</t>
  </si>
  <si>
    <t>11300604</t>
  </si>
  <si>
    <t>502-016-00</t>
  </si>
  <si>
    <t>MMI 眼帯 ｱｲﾗｯﾌﾟ</t>
  </si>
  <si>
    <t>4946306120393</t>
  </si>
  <si>
    <t>MSP-EPC2</t>
  </si>
  <si>
    <t>502-017-11</t>
  </si>
  <si>
    <t>ｺﾞﾑ製天板 接着ﾃｰﾌﾟ付(ｱﾙﾐ製踏台用)</t>
  </si>
  <si>
    <t>4946306033006</t>
  </si>
  <si>
    <t>MMI 角度計(東大式)300mm</t>
  </si>
  <si>
    <t>4946306043227</t>
  </si>
  <si>
    <t>13400303</t>
  </si>
  <si>
    <t>502-018-09</t>
  </si>
  <si>
    <t>MMI 角度計(東大式)350mm</t>
  </si>
  <si>
    <t>4946306043234</t>
  </si>
  <si>
    <t>13400302</t>
  </si>
  <si>
    <t>502-018-18</t>
  </si>
  <si>
    <t>ｺﾞﾑﾘﾝｸﾞのみ,打腱器(ﾊﾞｷﾝｽｷｰ式)用,TPR製</t>
  </si>
  <si>
    <t>4946306033051</t>
  </si>
  <si>
    <t>502-018-19</t>
  </si>
  <si>
    <t>ｺﾞﾑ部のみ,打診器(米式･新米式)用,TPR製</t>
  </si>
  <si>
    <t>4946306033068</t>
  </si>
  <si>
    <t>502-018-21</t>
  </si>
  <si>
    <t>ｺﾞﾑﾘﾝｸﾞのみ,打診器(大貫式)用,ｺﾞﾑ(黒)</t>
  </si>
  <si>
    <t>4946306033082</t>
  </si>
  <si>
    <t>502-018-35</t>
  </si>
  <si>
    <t>ｺﾞﾑ部のみ,打診器(勝沼式,吉村式用)</t>
  </si>
  <si>
    <t>4946306085647</t>
  </si>
  <si>
    <t>502-018-40</t>
  </si>
  <si>
    <t>成人用ﾀﾞｲﾔﾌﾗﾑ(CK-SS747PF/CK-S601CPF/CK-S6016CPF用)</t>
  </si>
  <si>
    <t>4946306108957</t>
  </si>
  <si>
    <t>P-231-4-BK</t>
  </si>
  <si>
    <t>502-018-41</t>
  </si>
  <si>
    <t>小児用ﾀﾞｲﾔﾌﾗﾑ(CK-SS747PF/CK-S6016CPF用)</t>
  </si>
  <si>
    <t>4946306108988</t>
  </si>
  <si>
    <t>P-231-4/P</t>
  </si>
  <si>
    <t>502-018-42</t>
  </si>
  <si>
    <t>成人用ﾀﾞｲﾔﾌﾗﾑ固定ﾘﾝｸﾞ(CK-SS747PF/CK-S601CPF/CK-S6016CPF用)</t>
  </si>
  <si>
    <t>4946306108995</t>
  </si>
  <si>
    <t>P-251-3-02</t>
  </si>
  <si>
    <t>502-018-43</t>
  </si>
  <si>
    <t>小児用ﾀﾞｲﾔﾌﾗﾑ固定ﾘﾝｸﾞ(CK-SS747PF/CK-S6016CPF用)</t>
  </si>
  <si>
    <t>4946306108964</t>
  </si>
  <si>
    <t>P-251-3/P</t>
  </si>
  <si>
    <t>502-018-44</t>
  </si>
  <si>
    <t>ﾉﾝﾁﾙｽﾘｰﾌﾞ(CK-S601CPF用)</t>
  </si>
  <si>
    <t>4946306108971</t>
  </si>
  <si>
    <t>P-233-0</t>
  </si>
  <si>
    <t>折りたたみ式簡易便器,ｿﾌﾄU字座面,(5段階調節,2.5cmﾋﾟｯﾁ)</t>
  </si>
  <si>
    <t>4946306033297</t>
  </si>
  <si>
    <t>HT2091</t>
  </si>
  <si>
    <t>502-022-13</t>
  </si>
  <si>
    <t>ﾊﾞｹﾂ,ｸﾞﾚｰ,蓋付,簡易便器用(502-022-10/40/42/46/60/65用)取付ﾌﾚｰﾑ無し</t>
  </si>
  <si>
    <t>4946306033327</t>
  </si>
  <si>
    <t>HT0020</t>
  </si>
  <si>
    <t>502-022-27</t>
  </si>
  <si>
    <t>足ｺﾞﾑ,ｸﾞﾚｰ,ｼｬﾜｰﾁｪｱｰ･簡易便器用(502-022-10用)</t>
  </si>
  <si>
    <t>4946306033464</t>
  </si>
  <si>
    <t>HS9011</t>
  </si>
  <si>
    <t>502-022-28</t>
  </si>
  <si>
    <t>足ｺﾞﾑ,黒色,ｼｬﾜｰﾁｪｱｰ･簡易便器用(502-022-14～18,20/21/37～39/42/89用)</t>
  </si>
  <si>
    <t>4946306033471</t>
  </si>
  <si>
    <t>HS9010</t>
  </si>
  <si>
    <t>502-022-32</t>
  </si>
  <si>
    <t>I.V.ﾎﾟｰﾙ(車椅子用)</t>
  </si>
  <si>
    <t>4946306074443</t>
  </si>
  <si>
    <t>HP2011</t>
  </si>
  <si>
    <t>502-022-33</t>
  </si>
  <si>
    <t>O2 ｷｬﾘｱｰﾎﾙﾀﾞｰ(車椅子用)</t>
  </si>
  <si>
    <t>4946306074894</t>
  </si>
  <si>
    <t>HP3041</t>
  </si>
  <si>
    <t>ﾛﾌｽﾄﾗﾝﾄﾞｸﾗｯﾁ(160～185cm)</t>
  </si>
  <si>
    <t>4946306083896</t>
  </si>
  <si>
    <t>HC6012</t>
  </si>
  <si>
    <t>502-022-45</t>
  </si>
  <si>
    <t>交互型折りたたみ式歩行器</t>
  </si>
  <si>
    <t>4946306083902</t>
  </si>
  <si>
    <t>HA4024</t>
  </si>
  <si>
    <t>502-022-54</t>
  </si>
  <si>
    <t>MMI ﾎﾞﾝﾍﾞｶｰﾄα,500ﾘｯﾄﾙ用,ｽﾁｰﾙ製</t>
  </si>
  <si>
    <t>4946306103662</t>
  </si>
  <si>
    <t>HP3060M</t>
  </si>
  <si>
    <t>502-022-58</t>
  </si>
  <si>
    <t>MMI 松葉杖用脇当て(502-022-90～95用)</t>
  </si>
  <si>
    <t>4946306104607</t>
  </si>
  <si>
    <t>HC9008</t>
  </si>
  <si>
    <t>502-022-59</t>
  </si>
  <si>
    <t>MMI 松葉杖用握りｾｯﾄ(502-022-90～95用)</t>
  </si>
  <si>
    <t>4946306104591</t>
  </si>
  <si>
    <t>HC9009</t>
  </si>
  <si>
    <t>502-022-72</t>
  </si>
  <si>
    <t>足ｺﾞﾑ 黒色,ｽﾃｯｷ･4点支持杖ｽﾓｰﾙﾍﾞｰｽφ16mm用</t>
  </si>
  <si>
    <t>4946306078137</t>
  </si>
  <si>
    <t>HC9032</t>
  </si>
  <si>
    <t>502-022-76</t>
  </si>
  <si>
    <t>足ｺﾞﾑ,固定型･交互型折りたたみ式歩行器,(502-022-43/45用)</t>
  </si>
  <si>
    <t>4946306084589</t>
  </si>
  <si>
    <t>HA9002</t>
  </si>
  <si>
    <t>502-022-77</t>
  </si>
  <si>
    <t>足ｺﾞﾑ,ﾛﾌｽﾄﾗﾝﾄﾞｸﾗｯﾁ用</t>
  </si>
  <si>
    <t>4946306084596</t>
  </si>
  <si>
    <t>HA9220</t>
  </si>
  <si>
    <t>502-022-79</t>
  </si>
  <si>
    <t>MMI 松葉杖用足ｺﾞﾑ</t>
  </si>
  <si>
    <t>4946306111117</t>
  </si>
  <si>
    <t>HC9023M</t>
  </si>
  <si>
    <t>502-022-81</t>
  </si>
  <si>
    <t>車輪ｵｰﾙｲﾝﾜﾝｼｬﾜｰｷｬﾘｰ用（502-022-46/60用）</t>
  </si>
  <si>
    <t>4946306094892</t>
  </si>
  <si>
    <t>HT9098</t>
  </si>
  <si>
    <t>502-026-52</t>
  </si>
  <si>
    <t>MMIﾃﾞｼﾞﾀﾙ手動血圧計 ﾊﾋﾟﾈｽ/ｺﾝﾌｫｰﾙ用,上腕ｶﾌS</t>
  </si>
  <si>
    <t>4946306113647</t>
  </si>
  <si>
    <t>90-093ASUJ-000</t>
  </si>
  <si>
    <t>502-026-53</t>
  </si>
  <si>
    <t>MMIﾃﾞｼﾞﾀﾙ手動血圧計 ﾊﾋﾟﾈｽ/ｺﾝﾌｫｰﾙ用,上腕ｶﾌM</t>
  </si>
  <si>
    <t>4946306113654</t>
  </si>
  <si>
    <t>90-233ASUJ-000</t>
  </si>
  <si>
    <t>502-026-54</t>
  </si>
  <si>
    <t>MMIﾃﾞｼﾞﾀﾙ手動血圧計 ﾊﾋﾟﾈｽ/ｺﾝﾌｫｰﾙ用,上腕ｶﾌL</t>
  </si>
  <si>
    <t>4946306113661</t>
  </si>
  <si>
    <t>90-233ASJO-002</t>
  </si>
  <si>
    <t>502-026-57</t>
  </si>
  <si>
    <t>MMI ﾃﾞｼﾞﾀﾙ手動血圧計 ﾊﾋﾟﾈｽ/ｺﾝﾌｫｰﾙ用,送気球</t>
  </si>
  <si>
    <t>4946306119328</t>
  </si>
  <si>
    <t>89-0600000-021</t>
  </si>
  <si>
    <t>502-028-10</t>
  </si>
  <si>
    <t>ｱｲｽﾊﾞｯｸﾞ用固定ﾍﾞﾙﾄ</t>
  </si>
  <si>
    <t>4946306985060</t>
  </si>
  <si>
    <t>BD-001</t>
  </si>
  <si>
    <t>502-028-21</t>
  </si>
  <si>
    <t>ｿﾌﾄｱｲｽﾊﾞｯｸﾞ,小,ｽﾀｰ,TPU</t>
  </si>
  <si>
    <t>4946306085722</t>
  </si>
  <si>
    <t>FB-306B-JP-046</t>
  </si>
  <si>
    <t>502-028-22</t>
  </si>
  <si>
    <t>ｿﾌﾄｱｲｽﾊﾞｯｸﾞ,中,ｽﾀｰ,TPU</t>
  </si>
  <si>
    <t>4946306073262</t>
  </si>
  <si>
    <t>FB-309B-JP-046</t>
  </si>
  <si>
    <t>502-028-23</t>
  </si>
  <si>
    <t>ｿﾌﾄｱｲｽﾊﾞｯｸﾞ,大,ｽﾀｰ,TPU</t>
  </si>
  <si>
    <t>4946306077574</t>
  </si>
  <si>
    <t>FB-311B-JP-046</t>
  </si>
  <si>
    <t>502-028-24</t>
  </si>
  <si>
    <t>MMI ｿﾌﾄｱｲｽﾊﾞｯｸﾞ,広口ﾀｲﾌﾟ,中,ﾌﾞﾙｰ,TPU</t>
  </si>
  <si>
    <t>4946306095806</t>
  </si>
  <si>
    <t>JP-046-001</t>
  </si>
  <si>
    <t>502-028-25</t>
  </si>
  <si>
    <t>ｱｲｽﾊﾞｯｸﾞ.広口ﾀｲﾌﾟ用固定ﾍﾞﾙﾄ</t>
  </si>
  <si>
    <t>4946306096575</t>
  </si>
  <si>
    <t>BD-004-N</t>
  </si>
  <si>
    <t>502-029-57</t>
  </si>
  <si>
    <t>MMIｼﾘｺﾝ蘇生用ﾏｽｸNV,ｻｲｽﾞ3,小児用大,(134ﾟC対応)</t>
  </si>
  <si>
    <t>4946306075006</t>
  </si>
  <si>
    <t>5143</t>
  </si>
  <si>
    <t>502-029-58</t>
  </si>
  <si>
    <t>MMIｼﾘｺﾝ蘇生用ﾏｽｸNV,ｻｲｽﾞ4,成人用,(134ﾟC対応)</t>
  </si>
  <si>
    <t>4946306075013</t>
  </si>
  <si>
    <t>5144</t>
  </si>
  <si>
    <t>502-029-59</t>
  </si>
  <si>
    <t>MMIｼﾘｺﾝ蘇生用ﾏｽｸNV,ｻｲｽﾞ5,成人用大,(134ﾟC対応)</t>
  </si>
  <si>
    <t>4946306075020</t>
  </si>
  <si>
    <t>5145</t>
  </si>
  <si>
    <t>502-029-72</t>
  </si>
  <si>
    <t>MMI人工蘇生器用ﾃｽﾄ肺,1000ml</t>
  </si>
  <si>
    <t>4946306075945</t>
  </si>
  <si>
    <t>6011</t>
  </si>
  <si>
    <t>502-029-73</t>
  </si>
  <si>
    <t>MMI人工蘇生器用ﾃｽﾄ肺,500ml</t>
  </si>
  <si>
    <t>4946306075952</t>
  </si>
  <si>
    <t>6012</t>
  </si>
  <si>
    <t>502-032-02</t>
  </si>
  <si>
    <t>MMI ﾊﾟﾙｽｵｷｼﾒｰﾀ ﾌｨﾝｶﾞｰ FS20D用電池蓋</t>
  </si>
  <si>
    <t>4946306121413</t>
  </si>
  <si>
    <t>COV-FS20D</t>
  </si>
  <si>
    <t>502-032-04</t>
  </si>
  <si>
    <t>MMI ﾊﾟﾙｽｵｷｼﾒｰﾀ ﾌｨﾝｶﾞｰ FS10C用電池蓋</t>
  </si>
  <si>
    <t>4946306123769</t>
  </si>
  <si>
    <t>COV-FS10C</t>
  </si>
  <si>
    <t>502-033-01</t>
  </si>
  <si>
    <t>MMI ﾈﾌﾞﾗｲｻﾞｰｷｯﾄ ALLNeb</t>
  </si>
  <si>
    <t>4946306121451</t>
  </si>
  <si>
    <t>EN-BAN-100</t>
  </si>
  <si>
    <t>567-001-41</t>
  </si>
  <si>
    <t>ｽﾜﾝﾓｰﾄﾝ替刃ﾒｽ用ﾊﾝﾄﾞﾙ,No.7</t>
  </si>
  <si>
    <t>5033955009076</t>
  </si>
  <si>
    <t>0907</t>
  </si>
  <si>
    <t>567-001-44</t>
  </si>
  <si>
    <t>ｽﾜﾝﾓｰﾄﾝ替刃ﾒｽ用ﾊﾝﾄﾞﾙ,№3</t>
  </si>
  <si>
    <t>5033955009335</t>
  </si>
  <si>
    <t>0933</t>
  </si>
  <si>
    <t>567-001-45</t>
  </si>
  <si>
    <t>ｽﾜﾝﾓｰﾄﾝ替刃ﾒｽ用ﾊﾝﾄﾞﾙ,No.4</t>
  </si>
  <si>
    <t>5033955009342</t>
  </si>
  <si>
    <t>0934</t>
  </si>
  <si>
    <t>ｽﾜﾝﾓｰﾄﾝﾏｲｸﾛ替刃ﾒｽ,SM61,滅菌済</t>
  </si>
  <si>
    <t>5033955059019</t>
  </si>
  <si>
    <t>5901</t>
  </si>
  <si>
    <t>567-001-62</t>
  </si>
  <si>
    <t>ｽﾜﾝﾓｰﾄﾝﾏｲｸﾛ替刃ﾒｽ,SM62,滅菌済</t>
  </si>
  <si>
    <t>5033955059026</t>
  </si>
  <si>
    <t>5902</t>
  </si>
  <si>
    <t>567-001-64</t>
  </si>
  <si>
    <t>ｽﾜﾝﾓｰﾄﾝﾏｲｸﾛ替刃ﾒｽ,SM64,滅菌済</t>
  </si>
  <si>
    <t>5033955059040</t>
  </si>
  <si>
    <t>5904</t>
  </si>
  <si>
    <t>567-001-65</t>
  </si>
  <si>
    <t>ｽﾜﾝﾓｰﾄﾝﾏｲｸﾛ替刃ﾒｽ,SM65,滅菌済</t>
  </si>
  <si>
    <t>5033955059057</t>
  </si>
  <si>
    <t>5905</t>
  </si>
  <si>
    <t>567-001-66</t>
  </si>
  <si>
    <t>ｽﾜﾝﾓｰﾄﾝﾏｲｸﾛ替刃ﾒｽ,SM65A,滅菌済</t>
  </si>
  <si>
    <t>5033955059064</t>
  </si>
  <si>
    <t>5906</t>
  </si>
  <si>
    <t>567-001-67</t>
  </si>
  <si>
    <t>ｽﾜﾝﾓｰﾄﾝﾏｲｸﾛ替刃ﾒｽ,SM67,滅菌済</t>
  </si>
  <si>
    <t>5033955059071</t>
  </si>
  <si>
    <t>5907</t>
  </si>
  <si>
    <t>567-001-68</t>
  </si>
  <si>
    <t>ｽﾜﾝﾓｰﾄﾝﾏｲｸﾛ替刃ﾒｽ,SM68,滅菌済</t>
  </si>
  <si>
    <t>5033955059088</t>
  </si>
  <si>
    <t>5908</t>
  </si>
  <si>
    <t>569-001-07</t>
  </si>
  <si>
    <t>ｺﾌﾞﾙｸﾞ,ｻｰｼﾞｶﾙﾁｪｱｰ,背もたれ無</t>
  </si>
  <si>
    <t>4946306111315</t>
  </si>
  <si>
    <t>22012</t>
  </si>
  <si>
    <t>569-001-08</t>
  </si>
  <si>
    <t>ｻｰｼﾞｶﾙﾁｪｱｰOP,背もたれ無</t>
  </si>
  <si>
    <t>4946306113494</t>
  </si>
  <si>
    <t>22011</t>
  </si>
  <si>
    <t>580-990-10</t>
  </si>
  <si>
    <t>電動昇降式展開台(10023-02,12)用天板,95×55㎝</t>
  </si>
  <si>
    <t>4946306087061</t>
  </si>
  <si>
    <t>35025-03</t>
  </si>
  <si>
    <t>580-990-46</t>
  </si>
  <si>
    <t>電動昇降式展開台(10023,10024)用ｽﾊﾟｲﾗﾙｺｰﾄﾞ(ﾁｬｰｼﾞｬｰﾌﾟﾗｸﾞ付)</t>
  </si>
  <si>
    <t>35053-00</t>
  </si>
  <si>
    <t>668-002-03</t>
  </si>
  <si>
    <t>ﾍﾞﾋﾞｰ駆血帯,ﾚｯﾄﾞ</t>
  </si>
  <si>
    <t>4946306107059</t>
  </si>
  <si>
    <t>560170</t>
  </si>
  <si>
    <t>668-002-04</t>
  </si>
  <si>
    <t>ﾍﾞﾋﾞｰ駆血帯,ﾌﾞﾙｰ</t>
  </si>
  <si>
    <t>4946306107066</t>
  </si>
  <si>
    <t>560160</t>
  </si>
  <si>
    <t>669-004-07</t>
  </si>
  <si>
    <t>4946306111124</t>
  </si>
  <si>
    <t>669-004-08</t>
  </si>
  <si>
    <t>4946306111131</t>
  </si>
  <si>
    <t>669-004-09</t>
  </si>
  <si>
    <t>BONIMED ｽﾃﾝﾚｽ鼻鏡,大,和辻式</t>
  </si>
  <si>
    <t>4946306111148</t>
  </si>
  <si>
    <t>669-005-07</t>
  </si>
  <si>
    <t>BONIMED ｽﾃﾝﾚｽ鼻鏡,小,ﾊﾙﾄﾏﾝ式</t>
  </si>
  <si>
    <t>4946306111155</t>
  </si>
  <si>
    <t>669-005-08</t>
  </si>
  <si>
    <t>BONIMED ｽﾃﾝﾚｽ鼻鏡,中,ﾊﾙﾄﾏﾝ式</t>
  </si>
  <si>
    <t>4946306111162</t>
  </si>
  <si>
    <t>669-005-09</t>
  </si>
  <si>
    <t>BONIMED ｽﾃﾝﾚｽ鼻鏡,大,ﾊﾙﾄﾏﾝ式</t>
  </si>
  <si>
    <t>4946306111179</t>
  </si>
  <si>
    <t>669-005-10</t>
  </si>
  <si>
    <t>4946306123820</t>
  </si>
  <si>
    <t>244-01120</t>
  </si>
  <si>
    <t>669-005-11</t>
  </si>
  <si>
    <t>BONIMED ﾗﾝｹﾞﾝﾍﾞｯｸ骨膜起子,200mm</t>
  </si>
  <si>
    <t>4946306124360</t>
  </si>
  <si>
    <t>669-005-12</t>
  </si>
  <si>
    <t>BONIMED ﾗﾝｹﾞﾝﾍﾞｯｸ骨膜起子,180mm</t>
  </si>
  <si>
    <t>4946306124377</t>
  </si>
  <si>
    <t>669-005-13</t>
  </si>
  <si>
    <t>BONIMED ﾗﾝｹﾞﾝﾍﾞｯｸ骨膜起子,210mm</t>
  </si>
  <si>
    <t>4946306124384</t>
  </si>
  <si>
    <t>669-005-14</t>
  </si>
  <si>
    <t>BONIMED 両頭粘膜剥離子,黒須式</t>
  </si>
  <si>
    <t>4946306124391</t>
  </si>
  <si>
    <t>669-005-15</t>
  </si>
  <si>
    <t>BONIMED 両頭粘膜剥離子,鳥居式A</t>
  </si>
  <si>
    <t>4946306124407</t>
  </si>
  <si>
    <t>669-005-16</t>
  </si>
  <si>
    <t>BONIMED 両頭粘膜剥離子,鳥居式B</t>
  </si>
  <si>
    <t>4946306124414</t>
  </si>
  <si>
    <t>669-005-17</t>
  </si>
  <si>
    <t>BONIMED 両頭粘膜剥離子,千葉式</t>
  </si>
  <si>
    <t>4946306124421</t>
  </si>
  <si>
    <t>669-006-30</t>
  </si>
  <si>
    <t>BONIMED 替刃ﾒｽﾊﾝﾄﾞﾙ,No.3,125mm</t>
  </si>
  <si>
    <t>4946306071435</t>
  </si>
  <si>
    <t>669-006-31</t>
  </si>
  <si>
    <t>BONIMED 替刃ﾒｽﾊﾝﾄﾞﾙ,No.3,ｽｹｰﾙ付,125mm</t>
  </si>
  <si>
    <t>4946306071442</t>
  </si>
  <si>
    <t>669-006-32</t>
  </si>
  <si>
    <t>BONIMED 替刃ﾒｽﾊﾝﾄﾞﾙ,No.3L,210mm</t>
  </si>
  <si>
    <t>4946306071459</t>
  </si>
  <si>
    <t>669-006-40</t>
  </si>
  <si>
    <t>BONIMED 替刃ﾒｽﾊﾝﾄﾞﾙ,No.4,135mm</t>
  </si>
  <si>
    <t>4946306071466</t>
  </si>
  <si>
    <t>669-006-41</t>
  </si>
  <si>
    <t>BONIMED 替刃ﾒｽﾊﾝﾄﾞﾙ,No.4,ｽｹｰﾙ付,135mm</t>
  </si>
  <si>
    <t>4946306071473</t>
  </si>
  <si>
    <t>669-006-42</t>
  </si>
  <si>
    <t>BONIMED 替刃ﾒｽﾊﾝﾄﾞﾙ,No.4L,210mm</t>
  </si>
  <si>
    <t>4946306071480</t>
  </si>
  <si>
    <t>669-006-50</t>
  </si>
  <si>
    <t>BONIMED 替刃ﾒｽﾊﾝﾄﾞﾙ,直,210mm</t>
  </si>
  <si>
    <t>4946306074535</t>
  </si>
  <si>
    <t>669-006-51</t>
  </si>
  <si>
    <t>BONIMED 替刃ﾒｽﾊﾝﾄﾞﾙ,ﾊﾞﾖﾈｯﾄ型,210mm</t>
  </si>
  <si>
    <t>4946306076225</t>
  </si>
  <si>
    <t>669-006-70</t>
  </si>
  <si>
    <t>BONIMED 替刃ﾒｽﾊﾝﾄﾞﾙ,No.7,160mm</t>
  </si>
  <si>
    <t>4946306071497</t>
  </si>
  <si>
    <t>669-006-71</t>
  </si>
  <si>
    <t>BONIMED 替刃ﾒｽﾊﾝﾄﾞﾙ,No.7K,125mm</t>
  </si>
  <si>
    <t>4946306071503</t>
  </si>
  <si>
    <t>669-011-01</t>
  </si>
  <si>
    <t>4946306066707</t>
  </si>
  <si>
    <t>669-011-02</t>
  </si>
  <si>
    <t>MMI への字吸引嘴管,小(S),有効長80mm,2.2mm</t>
  </si>
  <si>
    <t>4946306066714</t>
  </si>
  <si>
    <t>669-011-03</t>
  </si>
  <si>
    <t>MMI への字吸引嘴管,中(M),有効長80mm,2.7mm</t>
  </si>
  <si>
    <t>4946306066721</t>
  </si>
  <si>
    <t>669-011-04</t>
  </si>
  <si>
    <t>MMI への字吸引嘴管,大(L),有効長80mm,3.3mm</t>
  </si>
  <si>
    <t>4946306066738</t>
  </si>
  <si>
    <t>669-012-01</t>
  </si>
  <si>
    <t>MMI への字吸引嘴管,細(SS),有効長80mm,ﾘﾝｸﾞ付,1.6mm</t>
  </si>
  <si>
    <t>4946306066745</t>
  </si>
  <si>
    <t>669-012-02</t>
  </si>
  <si>
    <t>MMI への字吸引嘴管,小(S),有効長80mm,ﾘﾝｸﾞ付,2.2mm</t>
  </si>
  <si>
    <t>4946306066752</t>
  </si>
  <si>
    <t>669-012-03</t>
  </si>
  <si>
    <t>MMI への字吸引嘴管,中(M),有効長80mm,ﾘﾝｸﾞ付,2.7mm</t>
  </si>
  <si>
    <t>4946306066769</t>
  </si>
  <si>
    <t>669-012-04</t>
  </si>
  <si>
    <t>MMI への字吸引嘴管,大(L),有効長80mm,ﾘﾝｸﾞ付,3.3mm</t>
  </si>
  <si>
    <t>4946306066776</t>
  </si>
  <si>
    <t>669-022-03</t>
  </si>
  <si>
    <t>BONIMED 子宮消息子,335mm</t>
  </si>
  <si>
    <t>4946306085630</t>
  </si>
  <si>
    <t>669-034-01</t>
  </si>
  <si>
    <t>MMI 外科ﾋﾟﾝｾｯﾄ,無鈎,130mm</t>
  </si>
  <si>
    <t>4946306067803</t>
  </si>
  <si>
    <t>669-034-02</t>
  </si>
  <si>
    <t>MMI 外科ﾋﾟﾝｾｯﾄ,無鈎,150mm</t>
  </si>
  <si>
    <t>4946306067810</t>
  </si>
  <si>
    <t>669-034-03</t>
  </si>
  <si>
    <t>MMI 外科ﾋﾟﾝｾｯﾄ,無鈎,180mm</t>
  </si>
  <si>
    <t>4946306067827</t>
  </si>
  <si>
    <t>669-034-04</t>
  </si>
  <si>
    <t>MMI 外科ﾋﾟﾝｾｯﾄ,無鈎,230mm</t>
  </si>
  <si>
    <t>4946306067834</t>
  </si>
  <si>
    <t>669-034-11</t>
  </si>
  <si>
    <t>MMI 外科ﾋﾟﾝｾｯﾄ,有鈎,130mm</t>
  </si>
  <si>
    <t>4946306067841</t>
  </si>
  <si>
    <t>669-034-12</t>
  </si>
  <si>
    <t>MMI 外科ﾋﾟﾝｾｯﾄ,有鈎,150mm</t>
  </si>
  <si>
    <t>4946306067858</t>
  </si>
  <si>
    <t>669-034-13</t>
  </si>
  <si>
    <t>MMI 外科ﾋﾟﾝｾｯﾄ,有鈎,180mm</t>
  </si>
  <si>
    <t>4946306067865</t>
  </si>
  <si>
    <t>669-034-14</t>
  </si>
  <si>
    <t>MMI 外科ﾋﾟﾝｾｯﾄ,有鈎,230mm</t>
  </si>
  <si>
    <t>4946306067872</t>
  </si>
  <si>
    <t>669-035-01</t>
  </si>
  <si>
    <t>MMI 外科ﾋﾟﾝｾｯﾄ,無鈎,折曲式,130mm</t>
  </si>
  <si>
    <t>4946306067889</t>
  </si>
  <si>
    <t>669-035-02</t>
  </si>
  <si>
    <t>MMI 外科ﾋﾟﾝｾｯﾄ,無鈎,折曲式,150mm</t>
  </si>
  <si>
    <t>4946306067896</t>
  </si>
  <si>
    <t>669-035-03</t>
  </si>
  <si>
    <t>MMI 外科ﾋﾟﾝｾｯﾄ,無鈎,折曲式,180mm</t>
  </si>
  <si>
    <t>4946306067902</t>
  </si>
  <si>
    <t>669-035-04</t>
  </si>
  <si>
    <t>MMI 外科ﾋﾟﾝｾｯﾄ,無鈎,折曲式,230mm</t>
  </si>
  <si>
    <t>4946306067919</t>
  </si>
  <si>
    <t>669-035-11</t>
  </si>
  <si>
    <t>MMI 外科ﾋﾟﾝｾｯﾄ,有鈎,折曲式,130mm</t>
  </si>
  <si>
    <t>4946306067926</t>
  </si>
  <si>
    <t>669-035-12</t>
  </si>
  <si>
    <t>MMI 外科ﾋﾟﾝｾｯﾄ,有鈎,折曲式,150mm</t>
  </si>
  <si>
    <t>4946306067933</t>
  </si>
  <si>
    <t>669-035-13</t>
  </si>
  <si>
    <t>MMI 外科ﾋﾟﾝｾｯﾄ,有鈎,折曲式,180mm</t>
  </si>
  <si>
    <t>4946306067940</t>
  </si>
  <si>
    <t>669-035-14</t>
  </si>
  <si>
    <t>MMI 外科ﾋﾟﾝｾｯﾄ,有鈎,折曲式,230mm</t>
  </si>
  <si>
    <t>4946306067957</t>
  </si>
  <si>
    <t>669-036-01</t>
  </si>
  <si>
    <t>MMI ｱﾄﾞｿﾝﾋﾟﾝｾｯﾄ,無鈎,120mm</t>
  </si>
  <si>
    <t>4946306067964</t>
  </si>
  <si>
    <t>669-036-02</t>
  </si>
  <si>
    <t>MMI ｱﾄﾞｿﾝﾋﾟﾝｾｯﾄ,有鈎,120mm</t>
  </si>
  <si>
    <t>4946306067971</t>
  </si>
  <si>
    <t>669-036-11</t>
  </si>
  <si>
    <t>BONIMED ｱﾄﾞｿﾝﾋﾟﾝｾｯﾄ,無外傷性,1.9mm,125mm</t>
  </si>
  <si>
    <t>4946306071527</t>
  </si>
  <si>
    <t>669-037-01</t>
  </si>
  <si>
    <t>MMI 眼科ﾋﾟﾝｾｯﾄ,無鈎,110mm</t>
  </si>
  <si>
    <t>4946306067988</t>
  </si>
  <si>
    <t>669-037-02</t>
  </si>
  <si>
    <t>MMI 眼科ﾋﾟﾝｾｯﾄ,有鈎,110mm</t>
  </si>
  <si>
    <t>4946306067995</t>
  </si>
  <si>
    <t>669-038-01</t>
  </si>
  <si>
    <t>MMI ﾙｯﾂｪﾋﾟﾝｾｯﾄ,耳用,無鈎,140mm</t>
  </si>
  <si>
    <t>4946306068008</t>
  </si>
  <si>
    <t>669-038-03</t>
  </si>
  <si>
    <t>MMI ﾙｯﾂｪﾋﾟﾝｾｯﾄ,耳用,有鈎,140mm</t>
  </si>
  <si>
    <t>4946306103716</t>
  </si>
  <si>
    <t>669-039-01</t>
  </si>
  <si>
    <t>MMI ﾙｯﾂｪﾋﾟﾝｾｯﾄ,鼻用,無鈎,170mm</t>
  </si>
  <si>
    <t>4946306068022</t>
  </si>
  <si>
    <t>669-039-02</t>
  </si>
  <si>
    <t>MMI ﾙｯﾂｪﾋﾟﾝｾｯﾄ,鼻用,有鈎,170mm</t>
  </si>
  <si>
    <t>4946306068039</t>
  </si>
  <si>
    <t>669-040-01</t>
  </si>
  <si>
    <t>BONIMED 胃腸鉗子,ﾄﾞｱｲﾔﾝ,螺子止,直,250mm</t>
  </si>
  <si>
    <t>4946306068046</t>
  </si>
  <si>
    <t>669-040-02</t>
  </si>
  <si>
    <t>BONIMED 胃腸鉗子,ﾄﾞｱｲﾔﾝ,螺子止,反,250mm</t>
  </si>
  <si>
    <t>4946306068053</t>
  </si>
  <si>
    <t>669-040-03</t>
  </si>
  <si>
    <t>BONIMED 胃腸鉗子,ﾄﾞｱｲﾔﾝ,螺子止,直,280mm</t>
  </si>
  <si>
    <t>4946306068060</t>
  </si>
  <si>
    <t>669-040-04</t>
  </si>
  <si>
    <t>BONIMED 胃腸鉗子,ﾄﾞｱｲﾔﾝ,螺子止,反,280mm</t>
  </si>
  <si>
    <t>4946306068077</t>
  </si>
  <si>
    <t>669-041-21</t>
  </si>
  <si>
    <t>BONIMED 止血鉗子,麦粒ﾍﾟｱﾝ,直,140mm</t>
  </si>
  <si>
    <t>4946306071534</t>
  </si>
  <si>
    <t>669-041-22</t>
  </si>
  <si>
    <t>BONIMED 止血鉗子,麦粒ﾍﾟｱﾝ,直,160mm</t>
  </si>
  <si>
    <t>4946306071541</t>
  </si>
  <si>
    <t>669-042-11</t>
  </si>
  <si>
    <t>BONIMED 止血鉗子,ﾓｽｷｰﾄ,無鈎,直,170mm</t>
  </si>
  <si>
    <t>4946306069234</t>
  </si>
  <si>
    <t>669-042-12</t>
  </si>
  <si>
    <t>BONIMED 止血鉗子,ﾓｽｷｰﾄ,有鈎,直,170mm</t>
  </si>
  <si>
    <t>4946306069241</t>
  </si>
  <si>
    <t>669-042-13</t>
  </si>
  <si>
    <t>BONIMED 止血鉗子,ﾓｽｷｰﾄ,無鈎,弱弯,170mm</t>
  </si>
  <si>
    <t>4946306069258</t>
  </si>
  <si>
    <t>669-042-14</t>
  </si>
  <si>
    <t>BONIMED 止血鉗子,ﾓｽｷｰﾄ,有鈎,弱弯,170mm</t>
  </si>
  <si>
    <t>4946306069265</t>
  </si>
  <si>
    <t>669-042-15</t>
  </si>
  <si>
    <t>BONIMED 止血鉗子,ﾓｽｷｰﾄ,無鈎,強弯,170mm</t>
  </si>
  <si>
    <t>4946306069272</t>
  </si>
  <si>
    <t>669-042-16</t>
  </si>
  <si>
    <t>BONIMED 止血鉗子,ﾓｽｷｰﾄ,有鈎,強弯,170mm</t>
  </si>
  <si>
    <t>4946306069289</t>
  </si>
  <si>
    <t>669-042-21</t>
  </si>
  <si>
    <t>BONIMED 止血鉗子,ﾍﾞﾋﾞｰﾓｽｷｰﾄ,無鈎,直,100mm</t>
  </si>
  <si>
    <t>4946306071558</t>
  </si>
  <si>
    <t>669-042-22</t>
  </si>
  <si>
    <t>BONIMED 止血鉗子,ﾍﾞﾋﾞｰﾓｽｷｰﾄ,無鈎,反,100mm</t>
  </si>
  <si>
    <t>4946306071565</t>
  </si>
  <si>
    <t>669-042-23</t>
  </si>
  <si>
    <t>BONIMED 止血鉗子,ﾍﾞﾋﾞｰﾓｽｷｰﾄ,有鈎,直,100mm</t>
  </si>
  <si>
    <t>4946306071572</t>
  </si>
  <si>
    <t>669-042-24</t>
  </si>
  <si>
    <t>BONIMED 止血鉗子,ﾍﾞﾋﾞｰﾓｽｷｰﾄ,有鈎,反,100mm</t>
  </si>
  <si>
    <t>4946306071589</t>
  </si>
  <si>
    <t>669-043-01</t>
  </si>
  <si>
    <t>BONIMED 組織鉗子,ｱﾘｽ,無外傷性,160mm</t>
  </si>
  <si>
    <t>4946306071596</t>
  </si>
  <si>
    <t>669-043-02</t>
  </si>
  <si>
    <t>BONIMED 組織鉗子,ｱﾘｽ,無外傷性,200mm</t>
  </si>
  <si>
    <t>4946306071602</t>
  </si>
  <si>
    <t>669-044-01</t>
  </si>
  <si>
    <t>BONIMED 血管鉗子,ｸ-ﾘｰ,無外傷性,Ａ,165mm</t>
  </si>
  <si>
    <t>4946306071619</t>
  </si>
  <si>
    <t>669-044-02</t>
  </si>
  <si>
    <t>BONIMED 血管鉗子,ｸ-ﾘｰ,無外傷性,Ｂ,165mm</t>
  </si>
  <si>
    <t>4946306071626</t>
  </si>
  <si>
    <t>669-044-03</t>
  </si>
  <si>
    <t>BONIMED 血管鉗子,ｸ-ﾘｰ,無外傷性,Ａ,175mm</t>
  </si>
  <si>
    <t>4946306071633</t>
  </si>
  <si>
    <t>669-044-04</t>
  </si>
  <si>
    <t>BONIMED 血管鉗子,ｸ-ﾘｰ,無外傷性,Ｂ,175mm</t>
  </si>
  <si>
    <t>4946306071640</t>
  </si>
  <si>
    <t>669-044-05</t>
  </si>
  <si>
    <t>BONIMED 血管鉗子,ｸ-ﾘｰ,無外傷性,新生児用,A,145mm</t>
  </si>
  <si>
    <t>4946306071657</t>
  </si>
  <si>
    <t>669-044-06</t>
  </si>
  <si>
    <t>BONIMED 血管鉗子,ｸ-ﾘｰ,無外傷性,新生児用,B,145mm</t>
  </si>
  <si>
    <t>4946306071664</t>
  </si>
  <si>
    <t>669-044-07</t>
  </si>
  <si>
    <t>BONIMED 血管鉗子,ｸ-ﾘｰ,無外傷性,新生児用,C,145mm</t>
  </si>
  <si>
    <t>4946306071671</t>
  </si>
  <si>
    <t>669-044-08</t>
  </si>
  <si>
    <t>BONIMED 血管鉗子,ｸ-ﾘｰ,無外傷性,新生児用,D,145mm</t>
  </si>
  <si>
    <t>4946306071688</t>
  </si>
  <si>
    <t>669-044-10</t>
  </si>
  <si>
    <t>BONIMED 単鈎鉗子,255mm</t>
  </si>
  <si>
    <t>4946306071695</t>
  </si>
  <si>
    <t>669-044-11</t>
  </si>
  <si>
    <t>BONIMED 双鈎鉗子,250mm</t>
  </si>
  <si>
    <t>4946306071701</t>
  </si>
  <si>
    <t>669-045-03</t>
  </si>
  <si>
    <t>BONIMED ﾀｵﾙ鉗子,ﾄｰﾎｸ,140mm</t>
  </si>
  <si>
    <t>4946306069296</t>
  </si>
  <si>
    <t>669-049-01</t>
  </si>
  <si>
    <t>BONIMED 組織鉗子,ﾊﾞﾌﾞｺｯｸ,160mm</t>
  </si>
  <si>
    <t>4946306071718</t>
  </si>
  <si>
    <t>669-049-02</t>
  </si>
  <si>
    <t>BONIMED 組織鉗子,ﾊﾞﾌﾞｺｯｸ,180mm</t>
  </si>
  <si>
    <t>4946306071725</t>
  </si>
  <si>
    <t>669-049-03</t>
  </si>
  <si>
    <t>BONIMED 組織鉗子,ﾊﾞﾌﾞｺｯｸ,200mm</t>
  </si>
  <si>
    <t>4946306071732</t>
  </si>
  <si>
    <t>669-049-04</t>
  </si>
  <si>
    <t>BONIMED 組織鉗子,ﾊﾞﾌﾞｺｯｸ,240mm</t>
  </si>
  <si>
    <t>4946306071749</t>
  </si>
  <si>
    <t>669-049-13</t>
  </si>
  <si>
    <t>BONIMED 組織鉗子,ﾊﾞﾌﾞｺｯｸ,無外傷性,200mm</t>
  </si>
  <si>
    <t>4946306074573</t>
  </si>
  <si>
    <t>669-049-51</t>
  </si>
  <si>
    <t>BONIMED 消毒鉗子,ﾂｯﾊﾟｰ,直,220mm</t>
  </si>
  <si>
    <t>4946306071756</t>
  </si>
  <si>
    <t>669-049-55</t>
  </si>
  <si>
    <t>BONIMED 消毒鉗子,ﾌｫﾙｽﾀｰ,直,250mm</t>
  </si>
  <si>
    <t>4946306076829</t>
  </si>
  <si>
    <t>669-050-01</t>
  </si>
  <si>
    <t>BONIMED 持針器,ﾏｯﾁｭｰ,160mm</t>
  </si>
  <si>
    <t>4946306068084</t>
  </si>
  <si>
    <t>669-050-02</t>
  </si>
  <si>
    <t>BONIMED 持針器,ﾏｯﾁｭｰ,190mm</t>
  </si>
  <si>
    <t>4946306068091</t>
  </si>
  <si>
    <t>669-050-03</t>
  </si>
  <si>
    <t>BONIMED 持針器,ﾏｯﾁｭｰ,210mm</t>
  </si>
  <si>
    <t>4946306068107</t>
  </si>
  <si>
    <t>669-051-01</t>
  </si>
  <si>
    <t>BONIMED 超硬ﾁｯﾌﾟ付持針器,ﾏｯﾁｭｰ,0.5mmﾋﾟｯﾁ,160mm</t>
  </si>
  <si>
    <t>4946306068114</t>
  </si>
  <si>
    <t>669-051-02</t>
  </si>
  <si>
    <t>BONIMED 超硬ﾁｯﾌﾟ付持針器,ﾏｯﾁｭｰ,0.5mmﾋﾟｯﾁ,190mm</t>
  </si>
  <si>
    <t>4946306068121</t>
  </si>
  <si>
    <t>669-051-03</t>
  </si>
  <si>
    <t>BONIMED 超硬ﾁｯﾌﾟ付持針器,ﾏｯﾁｭｰ,0.5mmﾋﾟｯﾁ,210mm</t>
  </si>
  <si>
    <t>4946306068138</t>
  </si>
  <si>
    <t>669-055-01</t>
  </si>
  <si>
    <t>BONIMED 超硬ﾁｯﾌﾟ付持針器,ｳｪﾌﾞｽﾀｰ,ｽﾑｰｽｼﾞｮｳ,130mm</t>
  </si>
  <si>
    <t>4946306071763</t>
  </si>
  <si>
    <t>669-055-02</t>
  </si>
  <si>
    <t>BONIMED 超硬ﾁｯﾌﾟ付持針器,ﾒｰﾖ・ﾍｶﾞｰﾙ,0.5mmﾋﾟｯﾁ,180mm</t>
  </si>
  <si>
    <t>4946306076256</t>
  </si>
  <si>
    <t>669-055-03</t>
  </si>
  <si>
    <t>BONIMED 超硬ﾁｯﾌﾟ付持針器,ﾒｰﾖ・ﾍｶﾞｰﾙ,0.5mmﾋﾟｯﾁ,200mm</t>
  </si>
  <si>
    <t>4946306071770</t>
  </si>
  <si>
    <t>669-055-11</t>
  </si>
  <si>
    <t>BONIMED 超硬ﾁｯﾌﾟ付持針器,ｸﾗｲﾙ･ｳｯﾄﾞ,0.4mmﾋﾟｯﾁ,150mm</t>
  </si>
  <si>
    <t>4946306071787</t>
  </si>
  <si>
    <t>669-055-12</t>
  </si>
  <si>
    <t>BONIMED 超硬ﾁｯﾌﾟ付持針器,ｸﾗｲﾙ･ｳｯﾄﾞ,0.4mmﾋﾟｯﾁ,180mm</t>
  </si>
  <si>
    <t>4946306071794</t>
  </si>
  <si>
    <t>669-055-21</t>
  </si>
  <si>
    <t>BONIMED 超硬ﾁｯﾌﾟ付持針器,ﾊﾙｾｲ,0.4mmﾋﾟｯﾁ,130mm</t>
  </si>
  <si>
    <t>4946306071800</t>
  </si>
  <si>
    <t>669-055-22</t>
  </si>
  <si>
    <t>BONIMED 超硬ﾁｯﾌﾟ付持針器,ﾊﾙｾｲ,ｽﾑｰｽｼﾞｮｳ,130mm</t>
  </si>
  <si>
    <t>4946306071817</t>
  </si>
  <si>
    <t>669-055-31</t>
  </si>
  <si>
    <t>BONIMED 超硬ﾁｯﾌﾟ付持針器,ﾄﾞｩﾍﾞｰｷｰ,0.4mmﾋﾟｯﾁ,180mm</t>
  </si>
  <si>
    <t>4946306071824</t>
  </si>
  <si>
    <t>669-055-32</t>
  </si>
  <si>
    <t>BONIMED 超硬ﾁｯﾌﾟ付持針器,ﾄﾞｩﾍﾞｰｷｰ,0.4mmﾋﾟｯﾁ,200mm</t>
  </si>
  <si>
    <t>4946306071831</t>
  </si>
  <si>
    <t>669-055-33</t>
  </si>
  <si>
    <t>BONIMED 超硬ﾁｯﾌﾟ付持針器,ﾄﾞｩﾍﾞｰｷｰ,0.4mmﾋﾟｯﾁ,230mm</t>
  </si>
  <si>
    <t>4946306071848</t>
  </si>
  <si>
    <t>669-055-34</t>
  </si>
  <si>
    <t>BONIMED 超硬ﾁｯﾌﾟ付持針器,ﾗｲﾀﾞｰ,0.3mmﾋﾟｯﾁ,150mm</t>
  </si>
  <si>
    <t>4946306074580</t>
  </si>
  <si>
    <t>669-055-35</t>
  </si>
  <si>
    <t>BONIMED 超硬ﾁｯﾌﾟ付持針器,ｵﾙｾﾝ･ﾍｶﾞｰﾙ,剪刀付,0.5mmﾋﾟｯﾁ,145mm</t>
  </si>
  <si>
    <t>4946306076904</t>
  </si>
  <si>
    <t>669-060-01</t>
  </si>
  <si>
    <t>BONIMED 外科剪刀,両尖,直,140mm</t>
  </si>
  <si>
    <t>4946306068145</t>
  </si>
  <si>
    <t>669-060-02</t>
  </si>
  <si>
    <t>BONIMED 外科剪刀,片尖,直,140mm</t>
  </si>
  <si>
    <t>4946306068152</t>
  </si>
  <si>
    <t>669-060-03</t>
  </si>
  <si>
    <t>BONIMED 外科剪刀,両鈍,直,140mm</t>
  </si>
  <si>
    <t>4946306068169</t>
  </si>
  <si>
    <t>669-060-04</t>
  </si>
  <si>
    <t>BONIMED 外科剪刀,両尖,反,140mm</t>
  </si>
  <si>
    <t>4946306068176</t>
  </si>
  <si>
    <t>669-060-05</t>
  </si>
  <si>
    <t>BONIMED 外科剪刀,片尖,反,140mm</t>
  </si>
  <si>
    <t>4946306068183</t>
  </si>
  <si>
    <t>669-060-06</t>
  </si>
  <si>
    <t>BONIMED 外科剪刀,両鈍,反,140mm</t>
  </si>
  <si>
    <t>4946306068190</t>
  </si>
  <si>
    <t>669-060-07</t>
  </si>
  <si>
    <t>BONIMED 外科剪刀,両尖,直,180mm</t>
  </si>
  <si>
    <t>4946306068206</t>
  </si>
  <si>
    <t>669-060-08</t>
  </si>
  <si>
    <t>BONIMED 外科剪刀,片尖,直,180mm</t>
  </si>
  <si>
    <t>4946306068213</t>
  </si>
  <si>
    <t>669-060-09</t>
  </si>
  <si>
    <t>BONIMED 外科剪刀,両鈍,直,180mm</t>
  </si>
  <si>
    <t>4946306068220</t>
  </si>
  <si>
    <t>669-060-10</t>
  </si>
  <si>
    <t>BONIMED 外科剪刀,両尖,反,180mm</t>
  </si>
  <si>
    <t>4946306068237</t>
  </si>
  <si>
    <t>669-060-11</t>
  </si>
  <si>
    <t>BONIMED 外科剪刀,片尖,反,180mm</t>
  </si>
  <si>
    <t>4946306068244</t>
  </si>
  <si>
    <t>669-060-12</t>
  </si>
  <si>
    <t>BONIMED 外科剪刀,両鈍,反,180mm</t>
  </si>
  <si>
    <t>4946306068251</t>
  </si>
  <si>
    <t>669-060-13</t>
  </si>
  <si>
    <t>BONIMED 外科剪刀,ｼﾑｽ,両鈍,直,200mm</t>
  </si>
  <si>
    <t>4946306068268</t>
  </si>
  <si>
    <t>669-060-14</t>
  </si>
  <si>
    <t>BONIMED 外科剪刀,ｼﾑｽ,両鈍,反,200mm</t>
  </si>
  <si>
    <t>4946306068275</t>
  </si>
  <si>
    <t>669-060-51</t>
  </si>
  <si>
    <t>BONIMED 外科剪刀,超硬ﾁｯﾌﾟ付,両尖,直,145mm</t>
  </si>
  <si>
    <t>4946306076263</t>
  </si>
  <si>
    <t>669-060-52</t>
  </si>
  <si>
    <t>BONIMED 外科剪刀,超硬ﾁｯﾌﾟ付,片尖,直,145mm</t>
  </si>
  <si>
    <t>4946306071893</t>
  </si>
  <si>
    <t>669-060-53</t>
  </si>
  <si>
    <t>BONIMED 外科剪刀,超硬ﾁｯﾌﾟ付,両鈍,直,145mm</t>
  </si>
  <si>
    <t>4946306076270</t>
  </si>
  <si>
    <t>669-060-54</t>
  </si>
  <si>
    <t>BONIMED 外科剪刀,超硬ﾁｯﾌﾟ付,両尖,反,145mm</t>
  </si>
  <si>
    <t>4946306074597</t>
  </si>
  <si>
    <t>669-060-55</t>
  </si>
  <si>
    <t>BONIMED 外科剪刀,超硬ﾁｯﾌﾟ付,片尖,反,145mm</t>
  </si>
  <si>
    <t>4946306071909</t>
  </si>
  <si>
    <t>669-060-56</t>
  </si>
  <si>
    <t>BONIMED 外科剪刀,超硬ﾁｯﾌﾟ付,両鈍,反,145mm</t>
  </si>
  <si>
    <t>4946306076287</t>
  </si>
  <si>
    <t>669-060-71</t>
  </si>
  <si>
    <t>BONIMED 外科剪刀,Saw Edge,両尖,直,145mm</t>
  </si>
  <si>
    <t>4946306071916</t>
  </si>
  <si>
    <t>669-060-72</t>
  </si>
  <si>
    <t>BONIMED 外科剪刀,Saw Edge,片尖,直,145mm</t>
  </si>
  <si>
    <t>4946306071923</t>
  </si>
  <si>
    <t>669-060-73</t>
  </si>
  <si>
    <t>BONIMED 外科剪刀,Saw Edge,両鈍,直,145mm</t>
  </si>
  <si>
    <t>4946306071930</t>
  </si>
  <si>
    <t>669-060-74</t>
  </si>
  <si>
    <t>BONIMED 外科剪刀,Saw Edge,両尖,反,145mm</t>
  </si>
  <si>
    <t>4946306071947</t>
  </si>
  <si>
    <t>669-060-75</t>
  </si>
  <si>
    <t>BONIMED 外科剪刀,Saw Edge,片尖,反,145mm</t>
  </si>
  <si>
    <t>4946306071954</t>
  </si>
  <si>
    <t>669-060-76</t>
  </si>
  <si>
    <t>BONIMED 外科剪刀,Saw Edge,両鈍,反,145mm</t>
  </si>
  <si>
    <t>4946306071961</t>
  </si>
  <si>
    <t>669-061-01</t>
  </si>
  <si>
    <t>MMI 外科剪刀,ﾊｽﾞｼ式,両尖,直,140mm</t>
  </si>
  <si>
    <t>4946306068282</t>
  </si>
  <si>
    <t>669-061-02</t>
  </si>
  <si>
    <t>MMI 外科剪刀,ﾊｽﾞｼ式,片尖,直,140mm</t>
  </si>
  <si>
    <t>4946306068299</t>
  </si>
  <si>
    <t>669-061-03</t>
  </si>
  <si>
    <t>MMI 外科剪刀,ﾊｽﾞｼ式,両鈍,直,140mm</t>
  </si>
  <si>
    <t>4946306068305</t>
  </si>
  <si>
    <t>669-061-04</t>
  </si>
  <si>
    <t>MMI 外科剪刀,ﾊｽﾞｼ式,両尖,反,140mm</t>
  </si>
  <si>
    <t>4946306068312</t>
  </si>
  <si>
    <t>669-061-05</t>
  </si>
  <si>
    <t>MMI 外科剪刀,ﾊｽﾞｼ式,片尖,反,140mm</t>
  </si>
  <si>
    <t>4946306068329</t>
  </si>
  <si>
    <t>669-061-06</t>
  </si>
  <si>
    <t>MMI 外科剪刀,ﾊｽﾞｼ式,両鈍,反,140mm</t>
  </si>
  <si>
    <t>4946306068336</t>
  </si>
  <si>
    <t>669-062-01</t>
  </si>
  <si>
    <t>BONIMED 眼科剪刀,鋭,直,110mm</t>
  </si>
  <si>
    <t>4946306068343</t>
  </si>
  <si>
    <t>669-062-02</t>
  </si>
  <si>
    <t>BONIMED 眼科剪刀,鋭,反,110mm</t>
  </si>
  <si>
    <t>4946306068350</t>
  </si>
  <si>
    <t>669-062-71</t>
  </si>
  <si>
    <t>BONIMED ﾃﾞﾘｹｰﾄ剪刀,Saw Edge,鋭,直,115mm</t>
  </si>
  <si>
    <t>4946306076294</t>
  </si>
  <si>
    <t>669-062-72</t>
  </si>
  <si>
    <t>BONIMED ﾃﾞﾘｹｰﾄ剪刀,Saw Edge,鋭,反,115mm</t>
  </si>
  <si>
    <t>4946306076300</t>
  </si>
  <si>
    <t>669-063-01</t>
  </si>
  <si>
    <t>BONIMED ﾒｯﾂｪﾝﾊﾞｳﾑ剪刀,直,140mm</t>
  </si>
  <si>
    <t>4946306068367</t>
  </si>
  <si>
    <t>669-063-02</t>
  </si>
  <si>
    <t>BONIMED ﾒｯﾂｪﾝﾊﾞｳﾑ剪刀,反,140mm</t>
  </si>
  <si>
    <t>4946306068374</t>
  </si>
  <si>
    <t>669-063-03</t>
  </si>
  <si>
    <t>BONIMED ﾒｯﾂｪﾝﾊﾞｳﾑ剪刀,直,160mm</t>
  </si>
  <si>
    <t>4946306068381</t>
  </si>
  <si>
    <t>669-063-04</t>
  </si>
  <si>
    <t>BONIMED ﾒｯﾂｪﾝﾊﾞｳﾑ剪刀,反,160mm</t>
  </si>
  <si>
    <t>4946306068398</t>
  </si>
  <si>
    <t>669-063-05</t>
  </si>
  <si>
    <t>BONIMED ﾒｯﾂｪﾝﾊﾞｳﾑ剪刀,直,180mm</t>
  </si>
  <si>
    <t>4946306068404</t>
  </si>
  <si>
    <t>669-063-06</t>
  </si>
  <si>
    <t>BONIMED ﾒｯﾂｪﾝﾊﾞｳﾑ剪刀,反,180mm</t>
  </si>
  <si>
    <t>4946306068411</t>
  </si>
  <si>
    <t>669-063-07</t>
  </si>
  <si>
    <t>BONIMED ﾒｯﾂｪﾝﾊﾞｳﾑ剪刀,直,200mm</t>
  </si>
  <si>
    <t>4946306068428</t>
  </si>
  <si>
    <t>669-063-08</t>
  </si>
  <si>
    <t>BONIMED ﾒｯﾂｪﾝﾊﾞｳﾑ剪刀,反,200mm</t>
  </si>
  <si>
    <t>4946306068435</t>
  </si>
  <si>
    <t>669-063-09</t>
  </si>
  <si>
    <t>BONIMED ﾒｯﾂｪﾝﾊﾞｳﾑ剪刀,直,230mm</t>
  </si>
  <si>
    <t>4946306068442</t>
  </si>
  <si>
    <t>669-063-10</t>
  </si>
  <si>
    <t>BONIMED ﾒｯﾂｪﾝﾊﾞｳﾑ剪刀,反,230mm</t>
  </si>
  <si>
    <t>4946306068459</t>
  </si>
  <si>
    <t>669-063-52</t>
  </si>
  <si>
    <t>BONIMED ﾒｯﾂｴﾝﾊﾞｳﾑ剪刀,超硬ﾁｯﾌﾟ付,反,145mm</t>
  </si>
  <si>
    <t>4946306071978</t>
  </si>
  <si>
    <t>669-063-54</t>
  </si>
  <si>
    <t>BONIMED ﾒｯﾂｴﾝﾊﾞｳﾑ剪刀,超硬ﾁｯﾌﾟ付,反,180mm</t>
  </si>
  <si>
    <t>4946306071985</t>
  </si>
  <si>
    <t>669-063-56</t>
  </si>
  <si>
    <t>BONIMED ﾒｯﾂｴﾝﾊﾞｳﾑ剪刀,超硬ﾁｯﾌﾟ付,反,200mm</t>
  </si>
  <si>
    <t>4946306072005</t>
  </si>
  <si>
    <t>669-063-58</t>
  </si>
  <si>
    <t>BONIMED ﾒｯﾂｴﾝﾊﾞｳﾑ剪刀,超硬ﾁｯﾌﾟ付,反,230mm</t>
  </si>
  <si>
    <t>4946306072029</t>
  </si>
  <si>
    <t>669-063-61</t>
  </si>
  <si>
    <t>BONIMED ﾍﾞﾋﾞｰﾒｯﾂｴﾝﾊﾞｳﾑ剪刀,Saw Edge,直,115mm</t>
  </si>
  <si>
    <t>4946306072036</t>
  </si>
  <si>
    <t>669-063-62</t>
  </si>
  <si>
    <t>BONIMED ﾍﾞﾋﾞｰﾒｯﾂｴﾝﾊﾞｳﾑ剪刀,Saw Edge,反,115mm</t>
  </si>
  <si>
    <t>4946306072043</t>
  </si>
  <si>
    <t>669-063-71</t>
  </si>
  <si>
    <t>BONIMED ﾒｯﾂｪﾝﾊﾞｳﾑ剪刀,Saw Edge,直,145mm</t>
  </si>
  <si>
    <t>4946306074603</t>
  </si>
  <si>
    <t>669-063-72</t>
  </si>
  <si>
    <t>BONIMED ﾒｯﾂｪﾝﾊﾞｳﾑ剪刀,Saw Edge,反,145mm</t>
  </si>
  <si>
    <t>4946306074610</t>
  </si>
  <si>
    <t>669-063-81</t>
  </si>
  <si>
    <t>BONIMED ﾒｯﾂｪﾝﾊﾞｳﾑ剪刀,ｽﾘﾑ,Saw Edge,直,140mm</t>
  </si>
  <si>
    <t>4946306074627</t>
  </si>
  <si>
    <t>669-063-82</t>
  </si>
  <si>
    <t>BONIMED ﾒｯﾂｪﾝﾊﾞｳﾑ剪刀,Saw Edge,ｽﾘﾑ,反,140mm</t>
  </si>
  <si>
    <t>4946306074634</t>
  </si>
  <si>
    <t>669-063-84</t>
  </si>
  <si>
    <t>BONIMED ﾒｯﾂｪﾝﾊﾞｳﾑ剪刀,Saw Edge,ｽﾘﾑ,反,180mm</t>
  </si>
  <si>
    <t>4946306074658</t>
  </si>
  <si>
    <t>669-063-86</t>
  </si>
  <si>
    <t>BONIMED ﾒｯﾂｪﾝﾊﾞｳﾑ剪刀,Saw Edge,ｽﾘﾑ,反,200mm</t>
  </si>
  <si>
    <t>4946306074665</t>
  </si>
  <si>
    <t>669-064-01</t>
  </si>
  <si>
    <t>BONIMED ﾒｰﾖ剪刀,直,140mm</t>
  </si>
  <si>
    <t>4946306068466</t>
  </si>
  <si>
    <t>669-064-02</t>
  </si>
  <si>
    <t>BONIMED ﾒｰﾖ剪刀,反,140mm</t>
  </si>
  <si>
    <t>4946306068473</t>
  </si>
  <si>
    <t>669-064-03</t>
  </si>
  <si>
    <t>BONIMED ﾒｰﾖ剪刀,直,160mm</t>
  </si>
  <si>
    <t>4946306068480</t>
  </si>
  <si>
    <t>669-064-04</t>
  </si>
  <si>
    <t>BONIMED ﾒｰﾖ剪刀,反,160mm</t>
  </si>
  <si>
    <t>4946306068497</t>
  </si>
  <si>
    <t>669-064-05</t>
  </si>
  <si>
    <t>BONIMED ﾒｰﾖ剪刀,直,180mm</t>
  </si>
  <si>
    <t>4946306068503</t>
  </si>
  <si>
    <t>669-064-06</t>
  </si>
  <si>
    <t>BONIMED ﾒｰﾖ剪刀,反,180mm</t>
  </si>
  <si>
    <t>4946306068510</t>
  </si>
  <si>
    <t>669-064-52</t>
  </si>
  <si>
    <t>BONIMED ﾒｰﾖ剪刀,超硬ﾁｯﾌﾟ付,反,145mm</t>
  </si>
  <si>
    <t>4946306072067</t>
  </si>
  <si>
    <t>669-064-54</t>
  </si>
  <si>
    <t>BONIMED ﾒｰﾖ剪刀,超硬ﾁｯﾌﾟ付,反,170mm</t>
  </si>
  <si>
    <t>4946306072074</t>
  </si>
  <si>
    <t>669-064-71</t>
  </si>
  <si>
    <t>BONIMED ﾒｰﾖ剪刀,Saw Edge,直,145mm</t>
  </si>
  <si>
    <t>4946306072081</t>
  </si>
  <si>
    <t>669-064-72</t>
  </si>
  <si>
    <t>BONIMED ﾒｰﾖ剪刀,Saw Edge,反,145mm</t>
  </si>
  <si>
    <t>4946306072098</t>
  </si>
  <si>
    <t>669-064-73</t>
  </si>
  <si>
    <t>BONIMED ﾒｰﾖ剪刀,Saw Edge,直,170mm</t>
  </si>
  <si>
    <t>4946306072104</t>
  </si>
  <si>
    <t>669-064-74</t>
  </si>
  <si>
    <t>BONIMED ﾒｰﾖ剪刀,Saw Edge,反,170mm</t>
  </si>
  <si>
    <t>4946306072111</t>
  </si>
  <si>
    <t>669-066-01</t>
  </si>
  <si>
    <t>BONIMED 血管剪刀,ｽﾁｰﾌﾞﾝｽ,両尖,直,105mm</t>
  </si>
  <si>
    <t>4946306072128</t>
  </si>
  <si>
    <t>669-066-02</t>
  </si>
  <si>
    <t>BONIMED 血管剪刀,ｽﾁｰﾌﾞﾝｽ,両尖,反,105mm</t>
  </si>
  <si>
    <t>4946306072135</t>
  </si>
  <si>
    <t>669-066-03</t>
  </si>
  <si>
    <t>BONIMED 血管剪刀,ｽﾁｰﾌﾞﾝｽ,両鈍,直,105mm</t>
  </si>
  <si>
    <t>4946306072142</t>
  </si>
  <si>
    <t>669-066-04</t>
  </si>
  <si>
    <t>BONIMED 血管剪刀,ｽﾁｰﾌﾞﾝｽ,両鈍,反,105mm</t>
  </si>
  <si>
    <t>4946306072159</t>
  </si>
  <si>
    <t>669-066-71</t>
  </si>
  <si>
    <t>BONIMED 血管剪刀,ｽﾁｰﾌﾞﾝｽ,Saw Edge,両尖,直,115mm</t>
  </si>
  <si>
    <t>4946306072166</t>
  </si>
  <si>
    <t>669-066-72</t>
  </si>
  <si>
    <t>BONIMED 血管剪刀,ｽﾁｰﾌﾞﾝｽ,Saw Edge,両尖,反,115mm</t>
  </si>
  <si>
    <t>4946306072173</t>
  </si>
  <si>
    <t>669-066-91</t>
  </si>
  <si>
    <t>BONIMED 爪切はさみ,直,105mm</t>
  </si>
  <si>
    <t>4946306076874</t>
  </si>
  <si>
    <t>669-066-92</t>
  </si>
  <si>
    <t>BONIMED 爪切はさみ,反,105mm</t>
  </si>
  <si>
    <t>4946306076881</t>
  </si>
  <si>
    <t>669-070-11</t>
  </si>
  <si>
    <t>BONIMED 扁平鈎,ｺｯﾍﾙ･ﾗﾝｹﾞﾝﾍﾞｯｸ,6×25mm,215mm</t>
  </si>
  <si>
    <t>4946306074672</t>
  </si>
  <si>
    <t>669-070-12</t>
  </si>
  <si>
    <t>BONIMED 扁平鈎,ｺｯﾍﾙ･ﾗﾝｹﾞﾝﾍﾞｯｸ,8×25mm,215mm</t>
  </si>
  <si>
    <t>4946306074689</t>
  </si>
  <si>
    <t>669-070-13</t>
  </si>
  <si>
    <t>BONIMED 扁平鈎,ｺｯﾍﾙ･ﾗﾝｹﾞﾝﾍﾞｯｸ,8×35mm,215mm</t>
  </si>
  <si>
    <t>4946306074696</t>
  </si>
  <si>
    <t>669-070-14</t>
  </si>
  <si>
    <t>BONIMED 扁平鈎,ｺｯﾍﾙ･ﾗﾝｹﾞﾝﾍﾞｯｸ,11×35mm,215mm</t>
  </si>
  <si>
    <t>4946306074702</t>
  </si>
  <si>
    <t>669-070-15</t>
  </si>
  <si>
    <t>BONIMED 扁平鈎,ｺｯﾍﾙ･ﾗﾝｹﾞﾝﾍﾞｯｸ,15×35mm,215mm</t>
  </si>
  <si>
    <t>4946306074719</t>
  </si>
  <si>
    <t>669-070-16</t>
  </si>
  <si>
    <t>BONIMED 扁平鈎,ｺｯﾍﾙ･ﾗﾝｹﾞﾝﾍﾞｯｸ,11×42mm,215mm</t>
  </si>
  <si>
    <t>4946306074726</t>
  </si>
  <si>
    <t>669-070-17</t>
  </si>
  <si>
    <t>BONIMED 扁平鈎,ｺｯﾍﾙ･ﾗﾝｹﾞﾝﾍﾞｯｸ,11×55mm,215mm</t>
  </si>
  <si>
    <t>4946306074733</t>
  </si>
  <si>
    <t>669-070-18</t>
  </si>
  <si>
    <t>BONIMED 扁平鈎,ｺｯﾍﾙ･ﾗﾝｹﾞﾝﾍﾞｯｸ,14×70mm,215mm</t>
  </si>
  <si>
    <t>4946306074740</t>
  </si>
  <si>
    <t>669-070-19</t>
  </si>
  <si>
    <t>BONIMED 扁平鈎,ｺｯﾍﾙ･ﾗﾝｹﾞﾝﾍﾞｯｸ,12×80mm,215mm</t>
  </si>
  <si>
    <t>4946306074757</t>
  </si>
  <si>
    <t>669-070-20</t>
  </si>
  <si>
    <t>BONIMED 扁平鈎,ｺｯﾍﾙ･ﾗﾝｹﾞﾝﾍﾞｯｸ,16×80mm,215mm</t>
  </si>
  <si>
    <t>4946306074764</t>
  </si>
  <si>
    <t>669-070-31</t>
  </si>
  <si>
    <t>BONIMED 扁平鈎,ﾐﾆ･ﾗﾝｹﾞﾝﾍﾞｯｸ,5×17mm,160mm</t>
  </si>
  <si>
    <t>4946306073163</t>
  </si>
  <si>
    <t>669-070-32</t>
  </si>
  <si>
    <t>BONIMED 扁平鈎,ﾐﾆ･ﾗﾝｹﾞﾝﾍﾞｯｸ,6×10mm,160mm</t>
  </si>
  <si>
    <t>4946306073170</t>
  </si>
  <si>
    <t>669-070-33</t>
  </si>
  <si>
    <t>BONIMED 扁平鈎,ﾐﾆ･ﾗﾝｹﾞﾝﾍﾞｯｸ,6×20mm,160mm</t>
  </si>
  <si>
    <t>4946306073187</t>
  </si>
  <si>
    <t>669-070-34</t>
  </si>
  <si>
    <t>BONIMED 扁平鈎,ﾐﾆ･ﾗﾝｹﾞﾝﾍﾞｯｸ,8×22mm,160mm</t>
  </si>
  <si>
    <t>4946306073194</t>
  </si>
  <si>
    <t>669-072-01</t>
  </si>
  <si>
    <t>BONIMED 腹壁鈎,ﾌﾘｯﾁ,38×40mm,265mm</t>
  </si>
  <si>
    <t>4946306069302</t>
  </si>
  <si>
    <t>669-072-02</t>
  </si>
  <si>
    <t>BONIMED 腹壁鈎,ﾌﾘｯﾁ,60×52mm,265mm</t>
  </si>
  <si>
    <t>4946306069319</t>
  </si>
  <si>
    <t>669-073-01</t>
  </si>
  <si>
    <t>BONIMED 扁平鈎,小,小児用,5×17mm,175mm</t>
  </si>
  <si>
    <t>4946306068527</t>
  </si>
  <si>
    <t>669-073-02</t>
  </si>
  <si>
    <t>BONIMED 扁平鈎,大,小児用,7×17mm,175mm</t>
  </si>
  <si>
    <t>4946306068534</t>
  </si>
  <si>
    <t>669-074-03</t>
  </si>
  <si>
    <t>BONIMED ｳｪｲﾄﾗﾅｰ開創器,3×4,鋭爪,135mm</t>
  </si>
  <si>
    <t>4946306072203</t>
  </si>
  <si>
    <t>669-074-04</t>
  </si>
  <si>
    <t>BONIMED ｳｪｲﾄﾗﾅｰ開創器,3×4,鈍爪,135mm</t>
  </si>
  <si>
    <t>4946306072210</t>
  </si>
  <si>
    <t>669-074-07</t>
  </si>
  <si>
    <t>BONIMED ｳｪｲﾄﾗﾅｰ開創器,2x3,鋭爪,110mm</t>
  </si>
  <si>
    <t>4946306142340</t>
  </si>
  <si>
    <t>11-0781-10</t>
  </si>
  <si>
    <t>669-074-08</t>
  </si>
  <si>
    <t>BONIMED ｳｪｲﾄﾗﾅｰ開創器,2x3,鈍爪,110mm</t>
  </si>
  <si>
    <t>4946306142357</t>
  </si>
  <si>
    <t>11-0782-10</t>
  </si>
  <si>
    <t>669-074-09</t>
  </si>
  <si>
    <t>BONIMED ｳｪｲﾄﾗﾅｰ開創器,3x4,鈍爪,160mm</t>
  </si>
  <si>
    <t>4946306142364</t>
  </si>
  <si>
    <t>11-0786-16</t>
  </si>
  <si>
    <t>669-074-12</t>
  </si>
  <si>
    <t>BONIMED ｳｪｲﾄﾗﾅｰ・ﾍﾞｯｸﾏﾝ開創器,3x4,鈍爪,160mm</t>
  </si>
  <si>
    <t>4946306074801</t>
  </si>
  <si>
    <t>669-074-21</t>
  </si>
  <si>
    <t>BONIMED ｱﾄﾞｿﾝ開創器,4x4,鋭爪,200mm</t>
  </si>
  <si>
    <t>4946306074818</t>
  </si>
  <si>
    <t>669-074-22</t>
  </si>
  <si>
    <t>BONIMED ｱﾄﾞｿﾝ開創器,4x4,鈍爪,200mm</t>
  </si>
  <si>
    <t>4946306074825</t>
  </si>
  <si>
    <t>669-074-31</t>
  </si>
  <si>
    <t>BONIMED ﾍﾞｯｸﾏﾝ･ｱﾄﾞｿﾝ開創器,4×5,鋭爪,25mm,320mm</t>
  </si>
  <si>
    <t>4946306072227</t>
  </si>
  <si>
    <t>669-074-32</t>
  </si>
  <si>
    <t>BONIMED ﾍﾞｯｸﾏﾝ･ｱﾄﾞｿﾝ開創器,4×5,鋭爪,44mm,310mm</t>
  </si>
  <si>
    <t>4946306072234</t>
  </si>
  <si>
    <t>669-074-33</t>
  </si>
  <si>
    <t>BONIMED ﾍﾞｯｸﾏﾝ･ｱﾄﾞｿﾝ開創器,4×5,鈍爪,25mm,320mm</t>
  </si>
  <si>
    <t>4946306072241</t>
  </si>
  <si>
    <t>669-074-34</t>
  </si>
  <si>
    <t>BONIMED ﾍﾞｯｸﾏﾝ･ｱﾄﾞｿﾝ開創器,4×5,鈍爪,44mm,310mm</t>
  </si>
  <si>
    <t>4946306072258</t>
  </si>
  <si>
    <t>669-074-41</t>
  </si>
  <si>
    <t>BONIMED ｹﾞﾙﾋﾟｰ開創器,鋭爪,110mm</t>
  </si>
  <si>
    <t>4946306072265</t>
  </si>
  <si>
    <t>669-074-43</t>
  </si>
  <si>
    <t>BONIMED ｹﾞﾙﾋﾟｰ開創器,鋭爪,180mm</t>
  </si>
  <si>
    <t>4946306074832</t>
  </si>
  <si>
    <t>669-074-44</t>
  </si>
  <si>
    <t>BONIMED ｹﾞﾙﾋﾟｰ開創器,鋭爪,140mm</t>
  </si>
  <si>
    <t>4946306141077</t>
  </si>
  <si>
    <t>11-0912-13</t>
  </si>
  <si>
    <t>669-074-52</t>
  </si>
  <si>
    <t>BONIMED ｹﾞﾙﾋﾟｰ開創器,鋭爪,170mm</t>
  </si>
  <si>
    <t>4946306074849</t>
  </si>
  <si>
    <t>669-075-01</t>
  </si>
  <si>
    <t>BONIMED 腹壁開創器,小,ﾊﾞﾙﾌｧｰ,ﾚｰﾙ長250mm</t>
  </si>
  <si>
    <t>4946306072289</t>
  </si>
  <si>
    <t>669-075-02</t>
  </si>
  <si>
    <t>BONIMED 腹壁開創器,中,ﾊﾞﾙﾌｧｰ,ﾚｰﾙ長250mm</t>
  </si>
  <si>
    <t>4946306072296</t>
  </si>
  <si>
    <t>669-075-03</t>
  </si>
  <si>
    <t>BONIMED 腹壁開創器,大,ﾊﾞﾙﾌｧｰ,ﾚｰﾙ長300mm</t>
  </si>
  <si>
    <t>4946306072302</t>
  </si>
  <si>
    <t>669-075-11</t>
  </si>
  <si>
    <t>BONIMED 腹壁開創器用中弁,ﾊﾞﾙﾌｧｰ,85×68mm</t>
  </si>
  <si>
    <t>4946306072319</t>
  </si>
  <si>
    <t>669-075-12</t>
  </si>
  <si>
    <t>BONIMED 腹壁開創器用中弁,ﾊﾞﾙﾌｧｰ,85×70mm</t>
  </si>
  <si>
    <t>4946306072326</t>
  </si>
  <si>
    <t>669-076-01</t>
  </si>
  <si>
    <t>BONIMED 開胸器,小,ﾌｨﾉｼｪｯﾄ,ﾚｰﾙ長220mm,ｱｰﾑ長140mm</t>
  </si>
  <si>
    <t>4946306072333</t>
  </si>
  <si>
    <t>669-076-02</t>
  </si>
  <si>
    <t>BONIMED 開胸器,中,ﾌｨﾉｼｪｯﾄ,ﾚｰﾙ長235mm,ｱｰﾑ長165mm</t>
  </si>
  <si>
    <t>4946306072340</t>
  </si>
  <si>
    <t>669-076-03</t>
  </si>
  <si>
    <t>BONIMED 開胸器,大,ﾌｨﾉｼｪｯﾄ,ﾚｰﾙ長325mm,ｱｰﾑ長190mm</t>
  </si>
  <si>
    <t>4946306072357</t>
  </si>
  <si>
    <t>669-077-01</t>
  </si>
  <si>
    <t>BONIMED 腹壁開創器,小,ﾎｰﾂｪﾙ,二弁式,50×40mm,220mm</t>
  </si>
  <si>
    <t>4946306072364</t>
  </si>
  <si>
    <t>669-077-02</t>
  </si>
  <si>
    <t>BONIMED 腹壁開創器,中,ﾎｰﾂｪﾙ,二弁式,57×45mm,220mm</t>
  </si>
  <si>
    <t>4946306072371</t>
  </si>
  <si>
    <t>669-077-03</t>
  </si>
  <si>
    <t>BONIMED 腹壁開創器,大,ﾎｰﾂｪﾙ,二弁式,65×55mm,220mm</t>
  </si>
  <si>
    <t>4946306072388</t>
  </si>
  <si>
    <t>669-077-21</t>
  </si>
  <si>
    <t>BONIMED 腹壁開創器,小,ﾎｰﾂｪﾙ,三弁式,左右弁50×40mm,中弁52×57mm,220mm</t>
  </si>
  <si>
    <t>4946306072395</t>
  </si>
  <si>
    <t>669-077-22</t>
  </si>
  <si>
    <t>BONIMED 腹壁開創器,中,ﾎｰﾂｪﾙ,三弁式,左右弁57×45mm,中弁60×57mm,220mm</t>
  </si>
  <si>
    <t>4946306072401</t>
  </si>
  <si>
    <t>669-077-23</t>
  </si>
  <si>
    <t>BONIMED 腹壁開創器,大,ﾎｰﾂｪﾙ,三弁式,左右弁65×55mm,中弁67×67mm,220mm</t>
  </si>
  <si>
    <t>4946306072418</t>
  </si>
  <si>
    <t>669-077-31</t>
  </si>
  <si>
    <t>BONIMED 腹壁開創器用左右弁,ﾎｰﾂｪﾙ,2個ｾｯﾄ,50×40mm</t>
  </si>
  <si>
    <t>4946306072425</t>
  </si>
  <si>
    <t>669-077-32</t>
  </si>
  <si>
    <t>BONIMED 腹壁開創器用左右弁,ﾎｰﾂｪﾙ,2個ｾｯﾄ,57×45mm</t>
  </si>
  <si>
    <t>4946306072432</t>
  </si>
  <si>
    <t>669-077-33</t>
  </si>
  <si>
    <t>BONIMED 腹壁開創器用左右弁,ﾎｰﾂｪﾙ,2個ｾｯﾄ,65×55mm</t>
  </si>
  <si>
    <t>4946306072449</t>
  </si>
  <si>
    <t>669-077-41</t>
  </si>
  <si>
    <t>BONIMED 腹壁開創器用中弁,ﾎｰﾂｪﾙ,52×57mm</t>
  </si>
  <si>
    <t>4946306072456</t>
  </si>
  <si>
    <t>669-077-42</t>
  </si>
  <si>
    <t>BONIMED 腹壁開創器用中弁,ﾎｰﾂｪﾙ,60×57mm</t>
  </si>
  <si>
    <t>4946306072463</t>
  </si>
  <si>
    <t>669-077-43</t>
  </si>
  <si>
    <t>BONIMED 腹壁開創器用中弁,ﾎｰﾂｪﾙ,67×67mm</t>
  </si>
  <si>
    <t>4946306072470</t>
  </si>
  <si>
    <t>669-078-25</t>
  </si>
  <si>
    <t>BONIMED ﾜﾄｿﾝﾁｪｰﾝ,180mm</t>
  </si>
  <si>
    <t>4946306076898</t>
  </si>
  <si>
    <t>669-080-00</t>
  </si>
  <si>
    <t>BONIMED 骨鋭匙,ﾎﾙｸﾏﾝ,No.04,170mm</t>
  </si>
  <si>
    <t>4946306072487</t>
  </si>
  <si>
    <t>669-080-01</t>
  </si>
  <si>
    <t>BONIMED 骨鋭匙,ﾎﾙｸﾏﾝ,No.03,170mm</t>
  </si>
  <si>
    <t>4946306072494</t>
  </si>
  <si>
    <t>669-080-02</t>
  </si>
  <si>
    <t>BONIMED 骨鋭匙,ﾎﾙｸﾏﾝ,No.02,170mm</t>
  </si>
  <si>
    <t>4946306072500</t>
  </si>
  <si>
    <t>669-080-03</t>
  </si>
  <si>
    <t>BONIMED 骨鋭匙,ﾎﾙｸﾏﾝ,No.0,170mm</t>
  </si>
  <si>
    <t>4946306072517</t>
  </si>
  <si>
    <t>669-080-04</t>
  </si>
  <si>
    <t>BONIMED 骨鋭匙,ﾎﾙｸﾏﾝ,No.1,170mm</t>
  </si>
  <si>
    <t>4946306072524</t>
  </si>
  <si>
    <t>669-080-05</t>
  </si>
  <si>
    <t>BONIMED 骨鋭匙,ﾎﾙｸﾏﾝ,No.2,170mm</t>
  </si>
  <si>
    <t>4946306072531</t>
  </si>
  <si>
    <t>669-080-06</t>
  </si>
  <si>
    <t>BONIMED 骨鋭匙,ﾎﾙｸﾏﾝ,No.3,170mm</t>
  </si>
  <si>
    <t>4946306072548</t>
  </si>
  <si>
    <t>669-080-07</t>
  </si>
  <si>
    <t>BONIMED 骨鋭匙,ﾎﾙｸﾏﾝ,No.4,170mm</t>
  </si>
  <si>
    <t>4946306072555</t>
  </si>
  <si>
    <t>669-080-08</t>
  </si>
  <si>
    <t>BONIMED 骨鋭匙,ﾎﾙｸﾏﾝ,No.5,170mm</t>
  </si>
  <si>
    <t>4946306072562</t>
  </si>
  <si>
    <t>669-080-09</t>
  </si>
  <si>
    <t>BONIMED 骨鋭匙,ﾎﾙｸﾏﾝ,No.6,170mm</t>
  </si>
  <si>
    <t>4946306072579</t>
  </si>
  <si>
    <t>669-081-01</t>
  </si>
  <si>
    <t>BONIMED 骨鋭匙,後方ｱﾝｸﾞﾙ,No.03,200mm</t>
  </si>
  <si>
    <t>4946306072586</t>
  </si>
  <si>
    <t>669-081-02</t>
  </si>
  <si>
    <t>BONIMED 骨鋭匙,後方ｱﾝｸﾞﾙ,No.02,200mm</t>
  </si>
  <si>
    <t>4946306072593</t>
  </si>
  <si>
    <t>669-081-03</t>
  </si>
  <si>
    <t>BONIMED 骨鋭匙,後方ｱﾝｸﾞﾙ,No.0,200mm</t>
  </si>
  <si>
    <t>4946306072609</t>
  </si>
  <si>
    <t>669-081-04</t>
  </si>
  <si>
    <t>BONIMED 骨鋭匙,後方ｱﾝｸﾞﾙ,No.1,200mm</t>
  </si>
  <si>
    <t>4946306072616</t>
  </si>
  <si>
    <t>669-081-05</t>
  </si>
  <si>
    <t>BONIMED 骨鋭匙,後方ｱﾝｸﾞﾙ,No.2,200mm</t>
  </si>
  <si>
    <t>4946306072623</t>
  </si>
  <si>
    <t>669-081-06</t>
  </si>
  <si>
    <t>BONIMED 骨鋭匙,後方ｱﾝｸﾞﾙ,No.3,200mm</t>
  </si>
  <si>
    <t>4946306072630</t>
  </si>
  <si>
    <t>669-081-07</t>
  </si>
  <si>
    <t>BONIMED 骨鋭匙,後方ｱﾝｸﾞﾙ,No.4,200mm</t>
  </si>
  <si>
    <t>4946306072647</t>
  </si>
  <si>
    <t>669-081-08</t>
  </si>
  <si>
    <t>BONIMED 骨鋭匙,後方ｱﾝｸﾞﾙ,No.5,200mm</t>
  </si>
  <si>
    <t>4946306072654</t>
  </si>
  <si>
    <t>669-081-09</t>
  </si>
  <si>
    <t>BONIMED 骨鋭匙,後方ｱﾝｸﾞﾙ,No.6,200mm</t>
  </si>
  <si>
    <t>4946306072661</t>
  </si>
  <si>
    <t>669-082-01</t>
  </si>
  <si>
    <t>BONIMED 骨鋭匙,ｽﾄﾚｰﾄ,No.03,200mm</t>
  </si>
  <si>
    <t>4946306072678</t>
  </si>
  <si>
    <t>669-082-02</t>
  </si>
  <si>
    <t>BONIMED 骨鋭匙,ｽﾄﾚｰﾄ,No.02,200mm</t>
  </si>
  <si>
    <t>4946306072685</t>
  </si>
  <si>
    <t>669-082-03</t>
  </si>
  <si>
    <t>BONIMED 骨鋭匙,ｽﾄﾚｰﾄ,No.0,200mm</t>
  </si>
  <si>
    <t>4946306072692</t>
  </si>
  <si>
    <t>669-082-04</t>
  </si>
  <si>
    <t>BONIMED 骨鋭匙,ｽﾄﾚｰﾄ,No.1,200mm</t>
  </si>
  <si>
    <t>4946306072708</t>
  </si>
  <si>
    <t>669-082-05</t>
  </si>
  <si>
    <t>BONIMED 骨鋭匙,ｽﾄﾚｰﾄ,No.2,200mm</t>
  </si>
  <si>
    <t>4946306072715</t>
  </si>
  <si>
    <t>669-082-06</t>
  </si>
  <si>
    <t>BONIMED 骨鋭匙,ｽﾄﾚｰﾄ,No.3,200mm</t>
  </si>
  <si>
    <t>4946306072722</t>
  </si>
  <si>
    <t>669-082-07</t>
  </si>
  <si>
    <t>BONIMED 骨鋭匙,ｽﾄﾚｰﾄ,No.4,200mm</t>
  </si>
  <si>
    <t>4946306072739</t>
  </si>
  <si>
    <t>669-082-08</t>
  </si>
  <si>
    <t>BONIMED 骨鋭匙,ｽﾄﾚｰﾄ,No.5,200mm</t>
  </si>
  <si>
    <t>4946306072746</t>
  </si>
  <si>
    <t>669-082-09</t>
  </si>
  <si>
    <t>BONIMED 骨鋭匙,ｽﾄﾚｰﾄ,No.6,200mm</t>
  </si>
  <si>
    <t>4946306072753</t>
  </si>
  <si>
    <t>669-083-01</t>
  </si>
  <si>
    <t>BONIMED 骨鋭匙,ｽﾊﾟｲﾅﾙ,前方ｱﾝｸﾞﾙ,No.03,200mm</t>
  </si>
  <si>
    <t>4946306072760</t>
  </si>
  <si>
    <t>669-083-02</t>
  </si>
  <si>
    <t>BONIMED 骨鋭匙,ｽﾊﾟｲﾅﾙ,前方ｱﾝｸﾞﾙ,No.02,200mm</t>
  </si>
  <si>
    <t>4946306072777</t>
  </si>
  <si>
    <t>669-083-03</t>
  </si>
  <si>
    <t>BONIMED 骨鋭匙,ｽﾊﾟｲﾅﾙ,前方ｱﾝｸﾞﾙ,No.0,200mm</t>
  </si>
  <si>
    <t>4946306072784</t>
  </si>
  <si>
    <t>669-083-04</t>
  </si>
  <si>
    <t>BONIMED 骨鋭匙,ｽﾊﾟｲﾅﾙ,前方ｱﾝｸﾞﾙ,No.1,200mm</t>
  </si>
  <si>
    <t>4946306072791</t>
  </si>
  <si>
    <t>669-083-05</t>
  </si>
  <si>
    <t>BONIMED 骨鋭匙,ｽﾊﾟｲﾅﾙ,前方ｱﾝｸﾞﾙ,No.2,200mm</t>
  </si>
  <si>
    <t>4946306072807</t>
  </si>
  <si>
    <t>669-083-06</t>
  </si>
  <si>
    <t>BONIMED 骨鋭匙,ｽﾊﾟｲﾅﾙ,前方ｱﾝｸﾞﾙ,No.3,200mm</t>
  </si>
  <si>
    <t>4946306072814</t>
  </si>
  <si>
    <t>669-083-07</t>
  </si>
  <si>
    <t>BONIMED 骨鋭匙,ｽﾊﾟｲﾅﾙ,前方ｱﾝｸﾞﾙ,No.4,200mm</t>
  </si>
  <si>
    <t>4946306072821</t>
  </si>
  <si>
    <t>669-083-08</t>
  </si>
  <si>
    <t>BONIMED 骨鋭匙,ｽﾊﾟｲﾅﾙ,前方ｱﾝｸﾞﾙ,No.5,200mm</t>
  </si>
  <si>
    <t>4946306072838</t>
  </si>
  <si>
    <t>669-083-09</t>
  </si>
  <si>
    <t>BONIMED 骨鋭匙,ｽﾊﾟｲﾅﾙ,前方ｱﾝｸﾞﾙ,No.6,200mm</t>
  </si>
  <si>
    <t>4946306072845</t>
  </si>
  <si>
    <t>669-084-02</t>
  </si>
  <si>
    <t>BONIMED 板状ﾉﾐ,片刃,幅2mm,170mm</t>
  </si>
  <si>
    <t>4946306072852</t>
  </si>
  <si>
    <t>669-084-03</t>
  </si>
  <si>
    <t>BONIMED 板状ﾉﾐ,片刃,幅3mm,170mm</t>
  </si>
  <si>
    <t>4946306072869</t>
  </si>
  <si>
    <t>669-084-04</t>
  </si>
  <si>
    <t>BONIMED 板状ﾉﾐ,片刃,幅4mm,170mm</t>
  </si>
  <si>
    <t>4946306072876</t>
  </si>
  <si>
    <t>669-084-05</t>
  </si>
  <si>
    <t>BONIMED 板状ﾉﾐ,片刃,幅5mm,170mm</t>
  </si>
  <si>
    <t>4946306072883</t>
  </si>
  <si>
    <t>669-084-06</t>
  </si>
  <si>
    <t>BONIMED 板状ﾉﾐ,片刃,幅6mm,170mm</t>
  </si>
  <si>
    <t>4946306072890</t>
  </si>
  <si>
    <t>669-084-07</t>
  </si>
  <si>
    <t>BONIMED 板状ﾉﾐ,片刃,幅7mm,170mm</t>
  </si>
  <si>
    <t>4946306072906</t>
  </si>
  <si>
    <t>669-084-08</t>
  </si>
  <si>
    <t>BONIMED 板状ﾉﾐ,片刃,幅8mm,170mm</t>
  </si>
  <si>
    <t>4946306072913</t>
  </si>
  <si>
    <t>669-085-02</t>
  </si>
  <si>
    <t>BONIMED 板状ﾉﾐ,両刃,幅2mm,170mm</t>
  </si>
  <si>
    <t>4946306072920</t>
  </si>
  <si>
    <t>669-085-03</t>
  </si>
  <si>
    <t>BONIMED 板状ﾉﾐ,両刃,幅3mm,170mm</t>
  </si>
  <si>
    <t>4946306072937</t>
  </si>
  <si>
    <t>669-085-04</t>
  </si>
  <si>
    <t>BONIMED 板状ﾉﾐ,両刃,幅4mm,170mm</t>
  </si>
  <si>
    <t>4946306072944</t>
  </si>
  <si>
    <t>669-085-05</t>
  </si>
  <si>
    <t>BONIMED 板状ﾉﾐ,両刃,幅5mm,170mm</t>
  </si>
  <si>
    <t>4946306072951</t>
  </si>
  <si>
    <t>669-085-06</t>
  </si>
  <si>
    <t>BONIMED 板状ﾉﾐ,両刃,幅6mm,170mm</t>
  </si>
  <si>
    <t>4946306072968</t>
  </si>
  <si>
    <t>669-085-07</t>
  </si>
  <si>
    <t>BONIMED 板状ﾉﾐ,両刃,幅7mm,170mm</t>
  </si>
  <si>
    <t>4946306072975</t>
  </si>
  <si>
    <t>669-085-08</t>
  </si>
  <si>
    <t>BONIMED 板状ﾉﾐ,両刃,幅8mm,170mm</t>
  </si>
  <si>
    <t>4946306072982</t>
  </si>
  <si>
    <t>669-086-02</t>
  </si>
  <si>
    <t>BONIMED 板状ﾉﾐ,溝刃,幅2mm,170mm</t>
  </si>
  <si>
    <t>4946306072999</t>
  </si>
  <si>
    <t>669-086-03</t>
  </si>
  <si>
    <t>BONIMED 板状ﾉﾐ,溝刃,幅3mm,170mm</t>
  </si>
  <si>
    <t>4946306073002</t>
  </si>
  <si>
    <t>669-086-04</t>
  </si>
  <si>
    <t>BONIMED 板状ﾉﾐ,溝刃,幅4mm,170mm</t>
  </si>
  <si>
    <t>4946306073019</t>
  </si>
  <si>
    <t>669-086-05</t>
  </si>
  <si>
    <t>BONIMED 板状ﾉﾐ,溝刃,幅5mm,170mm</t>
  </si>
  <si>
    <t>4946306073026</t>
  </si>
  <si>
    <t>669-086-06</t>
  </si>
  <si>
    <t>BONIMED 板状ﾉﾐ,溝刃,幅6mm,170mm</t>
  </si>
  <si>
    <t>4946306073033</t>
  </si>
  <si>
    <t>669-086-07</t>
  </si>
  <si>
    <t>BONIMED 板状ﾉﾐ,溝刃,幅7mm,170mm</t>
  </si>
  <si>
    <t>4946306073040</t>
  </si>
  <si>
    <t>669-086-08</t>
  </si>
  <si>
    <t>BONIMED 板状ﾉﾐ,溝刃,幅8mm,170mm</t>
  </si>
  <si>
    <t>4946306073057</t>
  </si>
  <si>
    <t>BONIMED 扁平鈎,1A,ﾗﾝｹﾞﾝﾍﾞｯｸ,10×25mm,210mm</t>
  </si>
  <si>
    <t>BONIMED 扁平鈎,3A,ﾗﾝｹﾞﾝﾍﾞｯｸ,18×40mm,210mm</t>
  </si>
  <si>
    <t>BONIMED 扁平鈎,3B,ﾗﾝｹﾞﾝﾍﾞｯｸ,18×60mm,210mm</t>
  </si>
  <si>
    <t>BONIMED 扁平鈎,4A,ﾗﾝｹﾞﾝﾍﾞｯｸ,25×60mm,210mm</t>
  </si>
  <si>
    <t>MMI ﾏｷﾞｰﾙ鉗子,小,170mm</t>
  </si>
  <si>
    <t>BONIMED 外科ﾋﾟﾝｾｯﾄ,先細,折曲式,無鈎,180mm</t>
  </si>
  <si>
    <t>BONIMED 外科ﾋﾟﾝｾｯﾄ,先細,折曲式,有鈎,180mm</t>
  </si>
  <si>
    <t>BONIMED 外科ﾋﾟﾝｾｯﾄ,先細,折曲式,有鈎,130mm</t>
  </si>
  <si>
    <t>BONIMED 止血鉗子,ｺｯﾍﾙ,有鈎,直,145mm</t>
  </si>
  <si>
    <t>BONIMED 止血鉗子,ｺｯﾍﾙ,有鈎,反,145mm</t>
  </si>
  <si>
    <t>BONIMED 止血鉗子,ｺｯﾍﾙ,有鈎,直,185mm</t>
  </si>
  <si>
    <t>BONIMED 眼科用止血鉗子,ｺｯﾍﾙ,無鈎,反,110mm</t>
  </si>
  <si>
    <t>BONIMED 眼科用止血鉗子,ｺｯﾍﾙ,有鈎,直,110mm</t>
  </si>
  <si>
    <t>BONIMED 眼科用止血鉗子,ｺｯﾍﾙ,有鈎,反,110mm</t>
  </si>
  <si>
    <t>BONIMED 剥離鉗子,直,190mm</t>
  </si>
  <si>
    <t>BONIMED 剥離鉗子,強弯,190mm</t>
  </si>
  <si>
    <t>BONIMED 剥離鉗子,弱弯,240mm</t>
  </si>
  <si>
    <t>BONIMED 剥離鉗子,ｱﾝｸﾞﾙ,240mm</t>
  </si>
  <si>
    <t>BONIMED ﾀｵﾙ鉗子,ﾊﾞｯｸﾊｳｽ,110mm</t>
  </si>
  <si>
    <t>BONIMED ﾁｭｰﾌﾞ鉗子,180mm</t>
  </si>
  <si>
    <t>BONIMED 止血鉗子,ﾘｽﾀｰ,無鈎,直,185mm</t>
  </si>
  <si>
    <t>BONIMED 止血鉗子,ﾘｽﾀｰ,無鈎,反,185mm</t>
  </si>
  <si>
    <t>BONIMED 持針器,ﾒｰﾖ･ﾍｶﾞｰﾙ,160mm</t>
  </si>
  <si>
    <t>BONIMED 超硬ﾁｯﾌﾟ付持針器,ﾒｰﾖ･ﾍｶﾞｰﾙ,0.5mmﾋﾟｯﾁ,125mm</t>
  </si>
  <si>
    <t>BONIMED 超硬ﾁｯﾌﾟ付持針器,ﾒｰﾖ･ﾍｶﾞｰﾙ,0.5mmﾋﾟｯﾁ,160mm</t>
  </si>
  <si>
    <t>BONIMED 両尖剪刀,直,105mm</t>
  </si>
  <si>
    <t>669-330-07</t>
  </si>
  <si>
    <t>4946306058535</t>
  </si>
  <si>
    <t>669-330-09</t>
  </si>
  <si>
    <t>4946306058559</t>
  </si>
  <si>
    <t>BONIMED 単鈎,ｺｯﾍﾙ,鋭,15mm,200mm</t>
  </si>
  <si>
    <t>BONIMED 二爪鈎,ｺｯﾍﾙ,鋭,10×10mm,220mm</t>
  </si>
  <si>
    <t>BONIMED 二爪鈎,ｺｯﾍﾙ,鈍,10×10mm,220mm</t>
  </si>
  <si>
    <t>BONIMED 筋鈎,二爪,鋭,165mm</t>
  </si>
  <si>
    <t>BONIMED ﾚﾊﾞｰ鈎,小,35×90,220mm</t>
  </si>
  <si>
    <t>BONIMED ﾚﾊﾞｰ鈎,大,35×120,220mm</t>
  </si>
  <si>
    <t>BONIMED 腸圧定ﾍﾗ,ﾐｸﾘｯﾁ,小,27mm,230mm</t>
  </si>
  <si>
    <t>BONIMED 直角鈎,小,30×90,210mm</t>
  </si>
  <si>
    <t>669-710-11</t>
  </si>
  <si>
    <t>BONIMED 組織鉗子,ｱﾘｽ,5Ｘ6爪,155mm</t>
  </si>
  <si>
    <t>4946306118529</t>
  </si>
  <si>
    <t>669-710-21</t>
  </si>
  <si>
    <t>BONIMED 腹膜鉗子,ﾐｸﾘｯﾁ,200mm</t>
  </si>
  <si>
    <t>4946306118536</t>
  </si>
  <si>
    <t>669-710-31</t>
  </si>
  <si>
    <t>4946306120225</t>
  </si>
  <si>
    <t>669-710-32</t>
  </si>
  <si>
    <t>4946306120218</t>
  </si>
  <si>
    <t>669-710-51</t>
  </si>
  <si>
    <t>BONIMED 舌鉗子,ﾏｯﾁｭｰ,180mm</t>
  </si>
  <si>
    <t>4946306118550</t>
  </si>
  <si>
    <t>669-711-01</t>
  </si>
  <si>
    <t>BONIMED 止血鉗子,ｺｯﾍﾙ,無鈎,直,145mm</t>
  </si>
  <si>
    <t>4946306117348</t>
  </si>
  <si>
    <t>669-711-02</t>
  </si>
  <si>
    <t>BONIMED 止血鉗子,ｺｯﾍﾙ,無鈎,反,145mm</t>
  </si>
  <si>
    <t>4946306117355</t>
  </si>
  <si>
    <t>669-711-03</t>
  </si>
  <si>
    <t>4946306117362</t>
  </si>
  <si>
    <t>669-711-04</t>
  </si>
  <si>
    <t>4946306117379</t>
  </si>
  <si>
    <t>669-711-05</t>
  </si>
  <si>
    <t>BONIMED 止血鉗子,ｺｯﾍﾙ,無鈎,直,185mm</t>
  </si>
  <si>
    <t>4946306117386</t>
  </si>
  <si>
    <t>669-711-06</t>
  </si>
  <si>
    <t>BONIMED 止血鉗子,ｺｯﾍﾙ,無鈎,反,185mm</t>
  </si>
  <si>
    <t>4946306117393</t>
  </si>
  <si>
    <t>669-711-07</t>
  </si>
  <si>
    <t>4946306117409</t>
  </si>
  <si>
    <t>669-711-08</t>
  </si>
  <si>
    <t>BONIMED 止血鉗子,ｺｯﾍﾙ,有鈎,反,185mm</t>
  </si>
  <si>
    <t>4946306117416</t>
  </si>
  <si>
    <t>669-712-01</t>
  </si>
  <si>
    <t>BONIMED 眼科用止血鉗子,ｺｯﾍﾙ,無鈎,直,110mm</t>
  </si>
  <si>
    <t>4946306118499</t>
  </si>
  <si>
    <t>669-712-02</t>
  </si>
  <si>
    <t>4946306118765</t>
  </si>
  <si>
    <t>669-712-03</t>
  </si>
  <si>
    <t>4946306118772</t>
  </si>
  <si>
    <t>669-712-04</t>
  </si>
  <si>
    <t>4946306118789</t>
  </si>
  <si>
    <t>669-713-01</t>
  </si>
  <si>
    <t>BONIMED 止血鉗子,ﾓｽｷｰﾄ,無鈎,直,120mm</t>
  </si>
  <si>
    <t>4946306117621</t>
  </si>
  <si>
    <t>669-713-02</t>
  </si>
  <si>
    <t>BONIMED 止血鉗子,ﾓｽｷｰﾄ,無鈎,反,120mm</t>
  </si>
  <si>
    <t>4946306117638</t>
  </si>
  <si>
    <t>669-713-03</t>
  </si>
  <si>
    <t>BONIMED 止血鉗子,ﾓｽｷｰﾄ,有鈎,直,120mm</t>
  </si>
  <si>
    <t>4946306118796</t>
  </si>
  <si>
    <t>669-713-04</t>
  </si>
  <si>
    <t>BONIMED 止血鉗子,ﾓｽｷｰﾄ,有鈎,反,120mm</t>
  </si>
  <si>
    <t>4946306117645</t>
  </si>
  <si>
    <t>669-714-01</t>
  </si>
  <si>
    <t>4946306118802</t>
  </si>
  <si>
    <t>669-714-02</t>
  </si>
  <si>
    <t>BONIMED 剥離鉗子,弱弯,190mm</t>
  </si>
  <si>
    <t>4946306118505</t>
  </si>
  <si>
    <t>669-714-03</t>
  </si>
  <si>
    <t>4946306118819</t>
  </si>
  <si>
    <t>669-714-04</t>
  </si>
  <si>
    <t>BONIMED 剥離鉗子,ｱﾝｸﾞﾙ,190mm</t>
  </si>
  <si>
    <t>4946306118826</t>
  </si>
  <si>
    <t>669-714-05</t>
  </si>
  <si>
    <t>BONIMED 剥離鉗子,直,220mm</t>
  </si>
  <si>
    <t>4946306118833</t>
  </si>
  <si>
    <t>669-714-06</t>
  </si>
  <si>
    <t>BONIMED 剥離鉗子,弱弯,220mm</t>
  </si>
  <si>
    <t>4946306118512</t>
  </si>
  <si>
    <t>669-714-07</t>
  </si>
  <si>
    <t>BONIMED 剥離鉗子,強弯,220mm</t>
  </si>
  <si>
    <t>4946306118840</t>
  </si>
  <si>
    <t>669-714-08</t>
  </si>
  <si>
    <t>BONIMED 剥離鉗子,ｱﾝｸﾞﾙ,220mm</t>
  </si>
  <si>
    <t>4946306118857</t>
  </si>
  <si>
    <t>669-714-09</t>
  </si>
  <si>
    <t>BONIMED 剥離鉗子,直,240mm</t>
  </si>
  <si>
    <t>4946306118864</t>
  </si>
  <si>
    <t>669-714-10</t>
  </si>
  <si>
    <t>4946306118871</t>
  </si>
  <si>
    <t>669-714-11</t>
  </si>
  <si>
    <t>BONIMED 剥離鉗子,強弯,240mm</t>
  </si>
  <si>
    <t>4946306118888</t>
  </si>
  <si>
    <t>669-714-12</t>
  </si>
  <si>
    <t>4946306118895</t>
  </si>
  <si>
    <t>669-715-01</t>
  </si>
  <si>
    <t>4946306119823</t>
  </si>
  <si>
    <t>669-715-02</t>
  </si>
  <si>
    <t>BONIMED ﾀｵﾙ鉗子,ﾊﾞｯｸﾊｳｽ,130mm</t>
  </si>
  <si>
    <t>4946306119830</t>
  </si>
  <si>
    <t>669-716-01</t>
  </si>
  <si>
    <t>BONIMED ﾀｵﾙ鉗子,ﾄｰﾎｸ,105mm</t>
  </si>
  <si>
    <t>4946306117652</t>
  </si>
  <si>
    <t>669-716-02</t>
  </si>
  <si>
    <t>BONIMED ﾀｵﾙ鉗子,ﾄｰﾎｸ,130mm</t>
  </si>
  <si>
    <t>4946306117669</t>
  </si>
  <si>
    <t>669-717-01</t>
  </si>
  <si>
    <t>BONIMED ﾁｭｰﾌﾞ鉗子,150mm</t>
  </si>
  <si>
    <t>4946306117676</t>
  </si>
  <si>
    <t>669-717-02</t>
  </si>
  <si>
    <t>4946306117683</t>
  </si>
  <si>
    <t>669-720-03</t>
  </si>
  <si>
    <t>BONIMED 外科ﾋﾟﾝｾｯﾄ,先細,有鈎,180mm</t>
  </si>
  <si>
    <t>4946306118918</t>
  </si>
  <si>
    <t>669-720-04</t>
  </si>
  <si>
    <t>BONIMED 外科ﾋﾟﾝｾｯﾄ,先細,有鈎,150mm</t>
  </si>
  <si>
    <t>4946306118581</t>
  </si>
  <si>
    <t>669-720-05</t>
  </si>
  <si>
    <t>4946306118598</t>
  </si>
  <si>
    <t>669-720-06</t>
  </si>
  <si>
    <t>4946306139692</t>
  </si>
  <si>
    <t>669-720-07</t>
  </si>
  <si>
    <t>BONIMED 外科ﾋﾟﾝｾｯﾄ,先細,無鈎,150mm</t>
  </si>
  <si>
    <t>4946306139685</t>
  </si>
  <si>
    <t>669-720-08</t>
  </si>
  <si>
    <t>4946306139678</t>
  </si>
  <si>
    <t>669-720-11</t>
  </si>
  <si>
    <t>4946306118925</t>
  </si>
  <si>
    <t>669-720-12</t>
  </si>
  <si>
    <t>BONIMED 外科ﾋﾟﾝｾｯﾄ,先細,折曲式,無鈎,150mm</t>
  </si>
  <si>
    <t>4946306118932</t>
  </si>
  <si>
    <t>669-720-13</t>
  </si>
  <si>
    <t>BONIMED 外科ﾋﾟﾝｾｯﾄ,先細,折曲式,無鈎,130mm</t>
  </si>
  <si>
    <t>4946306118949</t>
  </si>
  <si>
    <t>669-720-14</t>
  </si>
  <si>
    <t>4946306118956</t>
  </si>
  <si>
    <t>669-720-15</t>
  </si>
  <si>
    <t>BONIMED 外科ﾋﾟﾝｾｯﾄ,先細,折曲式,有鈎,150mm</t>
  </si>
  <si>
    <t>4946306118963</t>
  </si>
  <si>
    <t>669-720-16</t>
  </si>
  <si>
    <t>4946306118970</t>
  </si>
  <si>
    <t>669-720-41</t>
  </si>
  <si>
    <t>BONIMED 歯科ﾋﾟﾝｾｯﾄ,鋭,160mm</t>
  </si>
  <si>
    <t>4946306118628</t>
  </si>
  <si>
    <t>669-720-42</t>
  </si>
  <si>
    <t>BONIMED 歯科ﾋﾟﾝｾｯﾄ,鈍,160mm</t>
  </si>
  <si>
    <t>4946306118635</t>
  </si>
  <si>
    <t>669-730-01</t>
  </si>
  <si>
    <t>BONIMED 形成剪刀,直,135mm</t>
  </si>
  <si>
    <t>4946306118451</t>
  </si>
  <si>
    <t>669-730-02</t>
  </si>
  <si>
    <t>BONIMED 形成剪刀,反,135mm</t>
  </si>
  <si>
    <t>4946306118468</t>
  </si>
  <si>
    <t>669-731-01</t>
  </si>
  <si>
    <t>4946306119731</t>
  </si>
  <si>
    <t>669-731-02</t>
  </si>
  <si>
    <t>BONIMED 両尖剪刀,反,105mm</t>
  </si>
  <si>
    <t>4946306119748</t>
  </si>
  <si>
    <t>669-740-01</t>
  </si>
  <si>
    <t>BONIMED 扁平鈎,0,ﾗﾝｹﾞﾝﾍﾞｯｸ,8×20mm,210mm</t>
  </si>
  <si>
    <t>4946306117270</t>
  </si>
  <si>
    <t>669-740-02</t>
  </si>
  <si>
    <t>4946306117287</t>
  </si>
  <si>
    <t>669-740-03</t>
  </si>
  <si>
    <t>BONIMED 扁平鈎,2A,ﾗﾝｹﾞﾝﾍﾞｯｸ,13×40mm,210mm</t>
  </si>
  <si>
    <t>4946306117294</t>
  </si>
  <si>
    <t>669-740-04</t>
  </si>
  <si>
    <t>BONIMED 扁平鈎,2B,ﾗﾝｹﾞﾝﾍﾞｯｸ,13×60mm,210mm</t>
  </si>
  <si>
    <t>4946306119045</t>
  </si>
  <si>
    <t>669-740-05</t>
  </si>
  <si>
    <t>4946306119052</t>
  </si>
  <si>
    <t>669-740-06</t>
  </si>
  <si>
    <t>4946306117300</t>
  </si>
  <si>
    <t>669-740-07</t>
  </si>
  <si>
    <t>BONIMED 扁平鈎,3C,ﾗﾝｹﾞﾝﾍﾞｯｸ,18×85mm,210mm</t>
  </si>
  <si>
    <t>4946306117317</t>
  </si>
  <si>
    <t>669-740-08</t>
  </si>
  <si>
    <t>4946306117324</t>
  </si>
  <si>
    <t>669-740-09</t>
  </si>
  <si>
    <t>BONIMED 扁平鈎,4B,ﾗﾝｹﾞﾝﾍﾞｯｸ,25×85mm,210mm</t>
  </si>
  <si>
    <t>4946306117331</t>
  </si>
  <si>
    <t>669-741-01</t>
  </si>
  <si>
    <t>4946306119069</t>
  </si>
  <si>
    <t>669-741-02</t>
  </si>
  <si>
    <t>4946306119076</t>
  </si>
  <si>
    <t>669-741-03</t>
  </si>
  <si>
    <t>BONIMED 三爪鈎,ｺｯﾍﾙ,鋭,16×15mm,220mm</t>
  </si>
  <si>
    <t>4946306119083</t>
  </si>
  <si>
    <t>669-741-04</t>
  </si>
  <si>
    <t>BONIMED 四爪鈎,ｺｯﾍﾙ,鋭,22×15mm,220mm</t>
  </si>
  <si>
    <t>4946306119090</t>
  </si>
  <si>
    <t>669-741-05</t>
  </si>
  <si>
    <t>BONIMED 単鈎,ｺｯﾍﾙ,鈍,15mm,200mm</t>
  </si>
  <si>
    <t>4946306119106</t>
  </si>
  <si>
    <t>669-741-06</t>
  </si>
  <si>
    <t>4946306118642</t>
  </si>
  <si>
    <t>669-741-07</t>
  </si>
  <si>
    <t>BONIMED 三爪鈎,ｺｯﾍﾙ,鈍,16×15mm,220mm</t>
  </si>
  <si>
    <t>4946306119113</t>
  </si>
  <si>
    <t>669-741-08</t>
  </si>
  <si>
    <t>BONIMED 四爪鈎,ｺｯﾍﾙ,鈍,22×15mm,220mm</t>
  </si>
  <si>
    <t>4946306119120</t>
  </si>
  <si>
    <t>669-742-01</t>
  </si>
  <si>
    <t>4946306118659</t>
  </si>
  <si>
    <t>669-742-02</t>
  </si>
  <si>
    <t>BONIMED 筋鈎,三爪,鋭,165mm</t>
  </si>
  <si>
    <t>4946306118666</t>
  </si>
  <si>
    <t>669-742-03</t>
  </si>
  <si>
    <t>BONIMED 筋鈎,三爪,鈍,165mm</t>
  </si>
  <si>
    <t>4946306118673</t>
  </si>
  <si>
    <t>669-742-04</t>
  </si>
  <si>
    <t>BONIMED 筋鈎,二爪,鈍,165mm</t>
  </si>
  <si>
    <t>4946306119137</t>
  </si>
  <si>
    <t>669-743-01</t>
  </si>
  <si>
    <t>BONIMED ﾚﾊﾞｰ鈎,小児用,17×90,220mm</t>
  </si>
  <si>
    <t>4946306119144</t>
  </si>
  <si>
    <t>669-743-02</t>
  </si>
  <si>
    <t>4946306119151</t>
  </si>
  <si>
    <t>669-743-03</t>
  </si>
  <si>
    <t>4946306118680</t>
  </si>
  <si>
    <t>669-743-04</t>
  </si>
  <si>
    <t>BONIMED ﾚﾊﾞｰ鈎,特大,43×150,220mm</t>
  </si>
  <si>
    <t>4946306119168</t>
  </si>
  <si>
    <t>669-744-01</t>
  </si>
  <si>
    <t>4946306119755</t>
  </si>
  <si>
    <t>669-744-02</t>
  </si>
  <si>
    <t>BONIMED 腸圧定ﾍﾗ,ﾐｸﾘｯﾁ,大,31mm,255mm</t>
  </si>
  <si>
    <t>4946306119762</t>
  </si>
  <si>
    <t>669-745-01</t>
  </si>
  <si>
    <t>BONIMED 膀胱圧定鈎,45×100,210mm</t>
  </si>
  <si>
    <t>4946306119175</t>
  </si>
  <si>
    <t>669-745-02</t>
  </si>
  <si>
    <t>BONIMED 膀胱圧定鈎,60×100,210mm</t>
  </si>
  <si>
    <t>4946306118697</t>
  </si>
  <si>
    <t>669-746-01</t>
  </si>
  <si>
    <t>4946306120232</t>
  </si>
  <si>
    <t>669-746-02</t>
  </si>
  <si>
    <t>BONIMED 直角鈎,大,35×90,210mm</t>
  </si>
  <si>
    <t>4946306120249</t>
  </si>
  <si>
    <t>669-747-01</t>
  </si>
  <si>
    <t>BONIMED 単鋭鈎,180mm</t>
  </si>
  <si>
    <t>4946306120256</t>
  </si>
  <si>
    <t>669-747-02</t>
  </si>
  <si>
    <t>BONIMED 双鋭鈎,180mm</t>
  </si>
  <si>
    <t>4946306120263</t>
  </si>
  <si>
    <t>669-747-03</t>
  </si>
  <si>
    <t>BONIMED 筋鈎,180mm</t>
  </si>
  <si>
    <t>4946306118703</t>
  </si>
  <si>
    <t>669-750-01</t>
  </si>
  <si>
    <t>4946306117706</t>
  </si>
  <si>
    <t>669-750-02</t>
  </si>
  <si>
    <t>BONIMED 持針器,ﾒｰﾖ･ﾍｶﾞｰﾙ,190mm</t>
  </si>
  <si>
    <t>4946306118321</t>
  </si>
  <si>
    <t>669-750-03</t>
  </si>
  <si>
    <t>BONIMED 持針器,ﾒｰﾖ･ﾍｶﾞｰﾙ,210mm</t>
  </si>
  <si>
    <t>4946306119182</t>
  </si>
  <si>
    <t>669-750-11</t>
  </si>
  <si>
    <t>4946306118338</t>
  </si>
  <si>
    <t>669-750-12</t>
  </si>
  <si>
    <t>BONIMED 超硬ﾁｯﾌﾟ付持針器,ﾒｰﾖ･ﾍｶﾞｰﾙ,0.5mmﾋﾟｯﾁ,140mm</t>
  </si>
  <si>
    <t>4946306118345</t>
  </si>
  <si>
    <t>669-750-13</t>
  </si>
  <si>
    <t>4946306118352</t>
  </si>
  <si>
    <t>669-750-14</t>
  </si>
  <si>
    <t>BONIMED 超硬ﾁｯﾌﾟ付持針器,ﾒｰﾖ･ﾍｶﾞｰﾙ,0.5mmﾋﾟｯﾁ,190mm</t>
  </si>
  <si>
    <t>4946306119199</t>
  </si>
  <si>
    <t>669-750-15</t>
  </si>
  <si>
    <t>BONIMED 超硬ﾁｯﾌﾟ付持針器,ﾒｰﾖ･ﾍｶﾞｰﾙ,0.5mmﾋﾟｯﾁ,210mm</t>
  </si>
  <si>
    <t>4946306119205</t>
  </si>
  <si>
    <t>669-751-01</t>
  </si>
  <si>
    <t>BONIMED 持針器,ﾛｰｾﾞﾙ,190mm</t>
  </si>
  <si>
    <t>4946306119847</t>
  </si>
  <si>
    <t>669-751-02</t>
  </si>
  <si>
    <t>BONIMED 持針器,ﾛｰｾﾞﾙ,210mm</t>
  </si>
  <si>
    <t>4946306119854</t>
  </si>
  <si>
    <t>669-751-11</t>
  </si>
  <si>
    <t>BONIMED 超硬ﾁｯﾌﾟ付持針器,ﾛｰｾﾞﾙ,0.5mmﾋﾟｯﾁ,190mm</t>
  </si>
  <si>
    <t>4946306119861</t>
  </si>
  <si>
    <t>669-751-12</t>
  </si>
  <si>
    <t>BONIMED 超硬ﾁｯﾌﾟ付持針器,ﾛｰｾﾞﾙ,0.5mmﾋﾟｯﾁ,210mm</t>
  </si>
  <si>
    <t>4946306119878</t>
  </si>
  <si>
    <t>669-761-01</t>
  </si>
  <si>
    <t>BONIMED 舌圧子,ﾁｪﾙﾏｯｸ</t>
  </si>
  <si>
    <t>4946306120287</t>
  </si>
  <si>
    <t>669-761-02</t>
  </si>
  <si>
    <t>BONIMED 舌圧子,ﾌﾚﾝｹﾙ</t>
  </si>
  <si>
    <t>4946306118734</t>
  </si>
  <si>
    <t>669-762-01</t>
  </si>
  <si>
    <t>BONIMED ｵｲﾚﾝﾌﾞﾙﾋ知覚計</t>
  </si>
  <si>
    <t>4946306119816</t>
  </si>
  <si>
    <t>669-770-01</t>
  </si>
  <si>
    <t>BONIMED ｷﾞﾌﾟｽ開排器,二弁式,275mm</t>
  </si>
  <si>
    <t>4946306120348</t>
  </si>
  <si>
    <t>669-770-02</t>
  </si>
  <si>
    <t>BONIMED ｷﾞﾌﾟｽ開排器,三弁式,230mm</t>
  </si>
  <si>
    <t>4946306120355</t>
  </si>
  <si>
    <t>669-771-01</t>
  </si>
  <si>
    <t>BONIMED 腹壁開創器,小,ｺﾞｯｾ,ﾚｰﾙ長125mm,ｱｰﾑ長125mm</t>
  </si>
  <si>
    <t>4946306118710</t>
  </si>
  <si>
    <t>669-771-02</t>
  </si>
  <si>
    <t>BONIMED 腹壁開創器,大,ｺﾞｯｾ,ﾚｰﾙ長240mm,ｱｰﾑ長190mm</t>
  </si>
  <si>
    <t>4946306118727</t>
  </si>
  <si>
    <t>669-772-01</t>
  </si>
  <si>
    <t>BONIMED 万能剪刀,ﾋﾟﾝｸ,190mm</t>
  </si>
  <si>
    <t>4946306120294</t>
  </si>
  <si>
    <t>669-772-02</t>
  </si>
  <si>
    <t>BONIMED 万能剪刀,ｲｴﾛｰ,190mm</t>
  </si>
  <si>
    <t>4946306120300</t>
  </si>
  <si>
    <t>669-772-03</t>
  </si>
  <si>
    <t>BONIMED 万能剪刀,ｵﾚﾝｼﾞ,190mm</t>
  </si>
  <si>
    <t>4946306120317</t>
  </si>
  <si>
    <t>669-772-04</t>
  </si>
  <si>
    <t>BONIMED 万能剪刀,ﾌﾞﾙｰ,190mm</t>
  </si>
  <si>
    <t>4946306120324</t>
  </si>
  <si>
    <t>669-772-05</t>
  </si>
  <si>
    <t>BONIMED 万能剪刀,ｸﾞﾘｰﾝ,190mm</t>
  </si>
  <si>
    <t>4946306120331</t>
  </si>
  <si>
    <t>669-773-01</t>
  </si>
  <si>
    <t>BONIMED ｷﾞﾌﾟｽ剪刀,ﾍﾞﾙｸﾏﾝ氏,230mm</t>
  </si>
  <si>
    <t>4946306118475</t>
  </si>
  <si>
    <t>669-800-01</t>
  </si>
  <si>
    <t>4946306124544</t>
  </si>
  <si>
    <t>669-800-02</t>
  </si>
  <si>
    <t>MMI ﾏｷﾞｰﾙ鉗子,中, 200mm</t>
  </si>
  <si>
    <t>4946306124551</t>
  </si>
  <si>
    <t>669-800-03</t>
  </si>
  <si>
    <t>MMI ﾏｷﾞｰﾙ鉗子,大,250mm</t>
  </si>
  <si>
    <t>4946306124568</t>
  </si>
  <si>
    <t>669-800-04</t>
  </si>
  <si>
    <t>BONIMED 外科剪刀,ｼﾑｽ,超硬ﾁｯﾌﾟ付,両鈍,反,200mm</t>
  </si>
  <si>
    <t>4946306137162</t>
  </si>
  <si>
    <t>669-800-08</t>
  </si>
  <si>
    <t>BONIMED ﾒｯﾂｴﾝﾊﾞｳﾑ剪刀,Saw Edge,ｽﾘﾑ,反,230mm</t>
  </si>
  <si>
    <t>4946306137179</t>
  </si>
  <si>
    <t>669-800-09</t>
  </si>
  <si>
    <t>BONIMED 眼科剪刀,鈍,直,115mm</t>
  </si>
  <si>
    <t>4946306137223</t>
  </si>
  <si>
    <t>669-800-10</t>
  </si>
  <si>
    <t>BONIMED 眼科剪刀,超硬ﾁｯﾌﾟ付,鋭,直,115mm</t>
  </si>
  <si>
    <t>4946306137230</t>
  </si>
  <si>
    <t>669-800-11</t>
  </si>
  <si>
    <t>BONIMED 眼科剪刀,鈍,反,115mm</t>
  </si>
  <si>
    <t>4946306137247</t>
  </si>
  <si>
    <t>669-800-12</t>
  </si>
  <si>
    <t>BONIMED 眼科剪刀,超硬ﾁｯﾌﾟ付,鋭,反,115mm</t>
  </si>
  <si>
    <t>4946306137254</t>
  </si>
  <si>
    <t>669-800-13</t>
  </si>
  <si>
    <t>BONIMED 血管剪刀,ｽﾁｰﾌﾞﾝｽ,Saw Edge,両尖,直,155mm</t>
  </si>
  <si>
    <t>4946306137186</t>
  </si>
  <si>
    <t>669-800-15</t>
  </si>
  <si>
    <t>BONIMED 血管剪刀,ｽﾁｰﾌﾞﾝｽ,Saw Edge,両尖,反,155mm</t>
  </si>
  <si>
    <t>4946306137193</t>
  </si>
  <si>
    <t>669-800-16</t>
  </si>
  <si>
    <t>MMI ｱﾄﾞｿﾝﾋﾟﾝｾｯﾄ,無鈎,150mm</t>
  </si>
  <si>
    <t>4946306136684</t>
  </si>
  <si>
    <t>669-800-17</t>
  </si>
  <si>
    <t>MMI ｱﾄﾞｿﾝﾋﾟﾝｾｯﾄ,有鈎,150mm</t>
  </si>
  <si>
    <t>4946306136691</t>
  </si>
  <si>
    <t>669-800-18</t>
  </si>
  <si>
    <t>BONIMED ﾔｺﾌﾞｾﾝ・ｱﾄﾞｿﾝﾋﾟﾝｾｯﾄ,ｽﾑｰｽ型,無鈎,0.5mm,150mm</t>
  </si>
  <si>
    <t>4946306136707</t>
  </si>
  <si>
    <t>669-800-19</t>
  </si>
  <si>
    <t>BONIMED 止血鉗子,ﾏｲｸﾛﾓｽｷｰﾄ,無鈎,直,120mm</t>
  </si>
  <si>
    <t>4946306136752</t>
  </si>
  <si>
    <t>669-800-20</t>
  </si>
  <si>
    <t>BONIMED 止血鉗子,ﾏｲｸﾛﾓｽｷｰﾄ,無鈎,反,120mm</t>
  </si>
  <si>
    <t>4946306136769</t>
  </si>
  <si>
    <t>669-800-21</t>
  </si>
  <si>
    <t>BONIMED 止血鉗子,ﾏｲｸﾛﾓｽｷｰﾄ,有鈎,直,120mm</t>
  </si>
  <si>
    <t>4946306136776</t>
  </si>
  <si>
    <t>669-800-22</t>
  </si>
  <si>
    <t>BONIMED 止血鉗子,ﾏｲｸﾛﾓｽｷｰﾄ,有鈎,反,120mm</t>
  </si>
  <si>
    <t>4946306136783</t>
  </si>
  <si>
    <t>669-800-23</t>
  </si>
  <si>
    <t>BONIMED 剥離･結紮鉗子,ﾍﾞﾋﾞｰﾐｸｽﾀｰ,弱弯,145mm</t>
  </si>
  <si>
    <t>4946306136790</t>
  </si>
  <si>
    <t>669-800-24</t>
  </si>
  <si>
    <t>BONIMED 剥離･結紮鉗子,ﾍﾞﾋﾞｰﾐｸｽﾀｰ,強弯,145mm</t>
  </si>
  <si>
    <t>4946306136806</t>
  </si>
  <si>
    <t>669-800-25</t>
  </si>
  <si>
    <t>BONIMED 剥離･結紮鉗子,ﾍﾞﾋﾞｰﾐｸｽﾀｰ,弱弯,180mm</t>
  </si>
  <si>
    <t>4946306136813</t>
  </si>
  <si>
    <t>669-800-26</t>
  </si>
  <si>
    <t>BONIMED 剥離･結紮鉗子,ﾍﾞﾋﾞｰﾐｸｽﾀｰ,強弯,185mm</t>
  </si>
  <si>
    <t>4946306136820</t>
  </si>
  <si>
    <t>669-800-27</t>
  </si>
  <si>
    <t>BONIMED 剥離･結紮鉗子,ﾍﾞﾋﾞｰｱﾄﾞｿﾝ,ｱﾝｸﾞﾙ,140mm</t>
  </si>
  <si>
    <t>4946306136837</t>
  </si>
  <si>
    <t>669-800-28</t>
  </si>
  <si>
    <t>BONIMED 剥離･結紮鉗子,ﾍﾞﾋﾞｰｱﾄﾞｿﾝ,ｱﾝｸﾞﾙ,185mm</t>
  </si>
  <si>
    <t>4946306136844</t>
  </si>
  <si>
    <t>669-800-29</t>
  </si>
  <si>
    <t>BONIMED 剥離･結紮鉗子,ﾐｸｽﾀｰ,ｱﾝｸﾞﾙ,180mm</t>
  </si>
  <si>
    <t>4946306136851</t>
  </si>
  <si>
    <t>669-800-30</t>
  </si>
  <si>
    <t>BONIMED 剥離･結紮鉗子,ﾐｸｽﾀｰ,ｱﾝｸﾞﾙ,230mm</t>
  </si>
  <si>
    <t>4946306136868</t>
  </si>
  <si>
    <t>669-800-31</t>
  </si>
  <si>
    <t>BONIMED 組織鉗子,ｱﾘｽ,5X6爪,190mm</t>
  </si>
  <si>
    <t>4946306136875</t>
  </si>
  <si>
    <t>669-800-32</t>
  </si>
  <si>
    <t>BONIMED 組織鉗子,ﾊﾞﾌﾞｺｯｸ,無外傷性,165mm</t>
  </si>
  <si>
    <t>4946306136882</t>
  </si>
  <si>
    <t>669-800-33</t>
  </si>
  <si>
    <t>BONIMED 腹膜鉗子,ﾐｸﾘｯﾁ,145mm</t>
  </si>
  <si>
    <t>4946306136899</t>
  </si>
  <si>
    <t>669-800-34</t>
  </si>
  <si>
    <t>BONIMED 腹膜鉗子,ﾐｸﾘｯﾁ,180mm</t>
  </si>
  <si>
    <t>4946306136905</t>
  </si>
  <si>
    <t>669-800-35</t>
  </si>
  <si>
    <t>BONIMED 血管鉗子,ﾄﾞｩﾍﾞｰｷｰ･ｻﾃﾝｽｷｰ,無外傷性,205mm</t>
  </si>
  <si>
    <t>4946306136912</t>
  </si>
  <si>
    <t>669-800-36</t>
  </si>
  <si>
    <t>BONIMED 血管鉗子,ﾄﾞｩﾍﾞｰｷｰ･ｻﾃﾝｽｷｰ,無外傷性,255mm</t>
  </si>
  <si>
    <t>4946306136929</t>
  </si>
  <si>
    <t>669-800-37</t>
  </si>
  <si>
    <t>BONIMED 血管鉗子,ﾄﾞｩﾍﾞｰｷｰ･ｻﾃﾝｽｷｰ,無外傷性,260mm</t>
  </si>
  <si>
    <t>4946306136936</t>
  </si>
  <si>
    <t>669-800-38</t>
  </si>
  <si>
    <t>BONIMED 血管鉗子,ﾄﾞｩﾍﾞｰｷｰ･ｻﾃﾝｽｷｰ,無外傷性,275mm</t>
  </si>
  <si>
    <t>4946306136943</t>
  </si>
  <si>
    <t>669-800-39</t>
  </si>
  <si>
    <t>BONIMED 血管鉗子,ﾄﾞｩﾍﾞｰｷｰ･ｻﾃﾝｽｷｰ,無外傷性,280mm</t>
  </si>
  <si>
    <t>4946306136950</t>
  </si>
  <si>
    <t>669-800-40</t>
  </si>
  <si>
    <t>BONIMED 消毒鉗子,ﾘｽﾀｰ直,175mm</t>
  </si>
  <si>
    <t>4946306136967</t>
  </si>
  <si>
    <t>669-800-41</t>
  </si>
  <si>
    <t>BONIMED 麦粒鉗子,直,250mm</t>
  </si>
  <si>
    <t>4946306136974</t>
  </si>
  <si>
    <t>669-800-42</t>
  </si>
  <si>
    <t>BONIMED 麦粒鉗子,ﾗﾁｪｯﾄ付,直,250mm</t>
  </si>
  <si>
    <t>4946306136981</t>
  </si>
  <si>
    <t>669-800-43</t>
  </si>
  <si>
    <t>BONIMED 消毒鉗子,ﾂｯﾊﾟｰ反,225mm</t>
  </si>
  <si>
    <t>4946306136998</t>
  </si>
  <si>
    <t>669-800-44</t>
  </si>
  <si>
    <t>BONIMED 消毒鉗子,ﾌｫﾙｽﾀｰ反,245mm</t>
  </si>
  <si>
    <t>4946306137001</t>
  </si>
  <si>
    <t>669-800-45</t>
  </si>
  <si>
    <t>BONIMED 麦粒鉗子,反,250mm</t>
  </si>
  <si>
    <t>4946306137018</t>
  </si>
  <si>
    <t>669-800-46</t>
  </si>
  <si>
    <t>BONIMED 麦粒鉗子,ﾗﾁｪｯﾄ付,反,250mm</t>
  </si>
  <si>
    <t>4946306137025</t>
  </si>
  <si>
    <t>669-800-47</t>
  </si>
  <si>
    <t>BONIMED 超硬ﾁｯﾌﾟ付持針器,ﾍﾞﾋﾞｰｵﾙｾﾝ･ﾍｶﾞｰﾙ,剪刀付,0.4mmﾋﾟｯﾁ,120mm</t>
  </si>
  <si>
    <t>4946306137070</t>
  </si>
  <si>
    <t>669-800-48</t>
  </si>
  <si>
    <t>BONIMED 超硬ﾁｯﾌﾟ付持針器,ｺﾝﾊﾞｰｽ,0.4mmﾋﾟｯﾁ,120mm</t>
  </si>
  <si>
    <t>4946306137087</t>
  </si>
  <si>
    <t>669-800-49</t>
  </si>
  <si>
    <t>BONIMED 超硬ﾁｯﾌﾟ付持針器,ﾗｲﾀﾞｰ,0.4mmﾋﾟｯﾁ,130mm</t>
  </si>
  <si>
    <t>4946306137094</t>
  </si>
  <si>
    <t>669-800-50</t>
  </si>
  <si>
    <t>BONIMED 超硬ﾁｯﾌﾟ付持針器,ﾍｶﾞｰﾙﾊﾞｽｷｭﾗｰ,0.4mmﾋﾟｯﾁ,140mm</t>
  </si>
  <si>
    <t>4946306137100</t>
  </si>
  <si>
    <t>669-800-51</t>
  </si>
  <si>
    <t>BONIMED 超硬ﾁｯﾌﾟ付持針器,ｸﾗｲﾙ･ｳｯﾄﾞ,ｽﾑｰｽｼﾞｮｳ,150mm</t>
  </si>
  <si>
    <t>4946306137117</t>
  </si>
  <si>
    <t>669-800-52</t>
  </si>
  <si>
    <t>BONIMED 超硬ﾁｯﾌﾟ付持針器,ﾄﾞｩﾍﾞｰｷｰfine,0.4mmﾋﾟｯﾁ,185mm</t>
  </si>
  <si>
    <t>4946306137124</t>
  </si>
  <si>
    <t>669-800-53</t>
  </si>
  <si>
    <t>BONIMED 超硬ﾁｯﾌﾟ付持針器,ﾄﾞｩﾍﾞｰｷｰfine,0.4mmﾋﾟｯﾁ,200mm</t>
  </si>
  <si>
    <t>4946306137131</t>
  </si>
  <si>
    <t>669-800-54</t>
  </si>
  <si>
    <t>BONIMED 超硬ﾁｯﾌﾟ付持針器,ﾄﾞｩﾍﾞｰｷｰfine,0.4mmﾋﾟｯﾁ,230mm</t>
  </si>
  <si>
    <t>4946306137148</t>
  </si>
  <si>
    <t>669-800-55</t>
  </si>
  <si>
    <t>BONIMED 超硬ﾁｯﾌﾟ付持針器,ﾏｯﾁｭｰ･ｺｯﾍﾙ,0.5mmﾋﾟｯﾁ,200mm</t>
  </si>
  <si>
    <t>4946306137155</t>
  </si>
  <si>
    <t>669-800-57</t>
  </si>
  <si>
    <t>BONIMED 下巻繃帯剪刀,Saw Edge,200mm</t>
  </si>
  <si>
    <t>4946306137209</t>
  </si>
  <si>
    <t>669-800-58</t>
  </si>
  <si>
    <t>MMI 舌鉗子,ｺﾗﾝ,180mm</t>
  </si>
  <si>
    <t>4946306137032</t>
  </si>
  <si>
    <t>669-800-59</t>
  </si>
  <si>
    <t>BONIMED ﾀｵﾙ鉗子,ﾛｰﾅ,100mm</t>
  </si>
  <si>
    <t>4946306137049</t>
  </si>
  <si>
    <t>669-800-60</t>
  </si>
  <si>
    <t>BONIMED ﾀｵﾙ鉗子,ﾛｰﾅ,135mm</t>
  </si>
  <si>
    <t>4946306137056</t>
  </si>
  <si>
    <t>669-800-62</t>
  </si>
  <si>
    <t>BONIMED 刺抜ﾋﾟﾝｾｯﾄ,ﾌｪﾙｼｴﾝﾌｪﾙﾄﾞ,直,115mm</t>
  </si>
  <si>
    <t>4946306136714</t>
  </si>
  <si>
    <t>669-800-63</t>
  </si>
  <si>
    <t>BONIMED 刺抜ﾋﾟﾝｾｯﾄ,ﾊﾝﾀｰ,直,105mm</t>
  </si>
  <si>
    <t>4946306136721</t>
  </si>
  <si>
    <t>669-800-64</t>
  </si>
  <si>
    <t>BONIMED 剥離･結紮鉗子,ﾆｾﾝ,反,185mm</t>
  </si>
  <si>
    <t>4946306137063</t>
  </si>
  <si>
    <t>669-800-65</t>
  </si>
  <si>
    <t>BONIMED 外科剪刀,ｼﾑｽ,Saw Edge,両鈍,反,200mm</t>
  </si>
  <si>
    <t>4946306137216</t>
  </si>
  <si>
    <t>669-800-66</t>
  </si>
  <si>
    <t>BONIMED ﾔｺﾌﾞｾﾝｱﾄﾞｿﾝﾋﾟﾝｾｯﾄ,ｽﾑｰｽ型,無鈎,0.5mm,120mm</t>
  </si>
  <si>
    <t>4946306136738</t>
  </si>
  <si>
    <t>669-800-67</t>
  </si>
  <si>
    <t>BONIMED ｷﾞﾌﾟｽ剪刀,ﾌﾞﾗﾝｽ氏,240mm</t>
  </si>
  <si>
    <t>4946306137261</t>
  </si>
  <si>
    <t>669-800-68</t>
  </si>
  <si>
    <t>BONIMED ｱﾄﾞｿﾝﾋﾟﾝｾｯﾄ,無外傷性,2.0mm,155mm</t>
  </si>
  <si>
    <t>4946306136745</t>
  </si>
  <si>
    <t>717-002-21</t>
  </si>
  <si>
    <t>ﾀﾞﾌﾞﾙﾏｰｷﾝｸﾞﾗﾍﾞﾙ,ﾌﾞﾙｰ</t>
  </si>
  <si>
    <t>4946306074177</t>
  </si>
  <si>
    <t>15.300.282</t>
  </si>
  <si>
    <t>717-002-22</t>
  </si>
  <si>
    <t>ﾀﾞﾌﾞﾙﾏｰｷﾝｸﾞﾗﾍﾞﾙ,ﾚｯﾄﾞ</t>
  </si>
  <si>
    <t>4946306074184</t>
  </si>
  <si>
    <t>15.300.283</t>
  </si>
  <si>
    <t>717-002-23</t>
  </si>
  <si>
    <t>ﾀﾞﾌﾞﾙﾏｰｷﾝｸﾞﾗﾍﾞﾙ,ｸﾞﾘｰﾝ</t>
  </si>
  <si>
    <t>4946306074191</t>
  </si>
  <si>
    <t>15.300.284</t>
  </si>
  <si>
    <t>717-002-24</t>
  </si>
  <si>
    <t>ﾀﾞﾌﾞﾙﾏｰｷﾝｸﾞﾗﾍﾞﾙ,ｲｴﾛｰ</t>
  </si>
  <si>
    <t>4946306074207</t>
  </si>
  <si>
    <t>15.300.285</t>
  </si>
  <si>
    <t>717-002-25</t>
  </si>
  <si>
    <t>ﾀﾞﾌﾞﾙﾏｰｷﾝｸﾞﾗﾍﾞﾙ,ｵﾚﾝｼﾞ</t>
  </si>
  <si>
    <t>4946306074214</t>
  </si>
  <si>
    <t>15.300.286</t>
  </si>
  <si>
    <t>717-002-26</t>
  </si>
  <si>
    <t>ﾀﾞﾌﾞﾙﾏｰｷﾝｸﾞﾗﾍﾞﾙ,ﾗｲﾄｸﾞﾚｰ</t>
  </si>
  <si>
    <t>4946306074221</t>
  </si>
  <si>
    <t>15.300.287</t>
  </si>
  <si>
    <t>717-002-29</t>
  </si>
  <si>
    <t>ﾀﾞﾌﾞﾙﾏｰｷﾝｸﾞﾗﾍﾞﾙ,ﾌﾞﾗﾝｸ</t>
  </si>
  <si>
    <t>4946306074252</t>
  </si>
  <si>
    <t>15.300.288</t>
  </si>
  <si>
    <t>729-850-03</t>
  </si>
  <si>
    <t>ﾛｯｸﾄﾞﾗｲﾌﾞﾌﾞﾚｰﾄﾞ(φ1.7mmﾛｯｸﾄﾞﾗｲﾌﾞｽｸﾘｭｰ用)</t>
  </si>
  <si>
    <t>4946306041360</t>
  </si>
  <si>
    <t>28-850-03</t>
  </si>
  <si>
    <t>729-850-15</t>
  </si>
  <si>
    <t>ﾄﾞﾗｲﾊﾞｰﾊﾝﾄﾞﾙ,6角,ﾌﾘｰﾀｲﾌﾟ</t>
  </si>
  <si>
    <t>4946306085623</t>
  </si>
  <si>
    <t>72985015</t>
  </si>
  <si>
    <t>730-003-72</t>
  </si>
  <si>
    <t>ｳﾛﾌﾟﾚｯﾌﾟｱｸｾｻﾘｰ</t>
  </si>
  <si>
    <t>4946306070537</t>
  </si>
  <si>
    <t>005500</t>
  </si>
  <si>
    <t>730-003-82</t>
  </si>
  <si>
    <t>ﾘﾑｰﾊﾞｰﾊﾟｯﾄﾞｱｸｾｻﾘｰ</t>
  </si>
  <si>
    <t>4946306070544</t>
  </si>
  <si>
    <t>005600</t>
  </si>
  <si>
    <t>730-003-90</t>
  </si>
  <si>
    <t>接続延長ﾁｭｰﾌﾞ,45cm</t>
  </si>
  <si>
    <t>4946306076485</t>
  </si>
  <si>
    <t>6086</t>
  </si>
  <si>
    <t>730-004-02</t>
  </si>
  <si>
    <t>ﾚｯｸﾞﾊﾞｯｸﾞ,500ml,ﾍﾞﾙﾄ付</t>
  </si>
  <si>
    <t>4946306071190</t>
  </si>
  <si>
    <t>07718T</t>
  </si>
  <si>
    <t>ｼﾞｰﾆｰ ｼﾘｺｰﾝ面板固定ﾃｰﾌﾟ</t>
  </si>
  <si>
    <t>5060361420263</t>
  </si>
  <si>
    <t>TR1060</t>
  </si>
  <si>
    <t>737-004-10</t>
  </si>
  <si>
    <t>FISSO麻酔蛇管ﾎﾙﾀﾞｰｼｽﾃﾑｾｯﾄ(関節ｱｰﾑ280mm)</t>
  </si>
  <si>
    <t>4946306985220</t>
  </si>
  <si>
    <t>3628.12</t>
  </si>
  <si>
    <t>900-001-02</t>
  </si>
  <si>
    <t>IVｳｫｰｶｰ用脚部</t>
  </si>
  <si>
    <t>L88-001-01</t>
  </si>
  <si>
    <t>HAPPY cover PAD 便器用</t>
  </si>
  <si>
    <t>4946306096155</t>
  </si>
  <si>
    <t>AM001</t>
  </si>
  <si>
    <t>L88-001-02</t>
  </si>
  <si>
    <t>HAPPY cover P.P.男性排尿用</t>
  </si>
  <si>
    <t>4946306096162</t>
  </si>
  <si>
    <t>AM002</t>
  </si>
  <si>
    <t>L88-001-03</t>
  </si>
  <si>
    <t>HAPPY cover RIG 嘔吐用</t>
  </si>
  <si>
    <t>4946306096179</t>
  </si>
  <si>
    <t>AM003</t>
  </si>
  <si>
    <t>M01-000-10</t>
  </si>
  <si>
    <t>ｴﾙｺﾞｸﾞﾘﾌｸﾗｯﾁ用足ｺﾞﾑ(M01-000-01～06用)</t>
  </si>
  <si>
    <t>4946306098784</t>
  </si>
  <si>
    <t>BA1/02/00</t>
  </si>
  <si>
    <t>M01-000-13</t>
  </si>
  <si>
    <t>ｴﾙｺﾞｸﾞﾘﾌｸﾗｯﾁ用ｱｰﾑﾌﾟﾛﾃｸﾀｰ,ｲｴﾛｰ(M01-000-01～06用)</t>
  </si>
  <si>
    <t>4946306098814</t>
  </si>
  <si>
    <t>FP1/06/00</t>
  </si>
  <si>
    <t>M01-000-14</t>
  </si>
  <si>
    <t>ｴﾙｺﾞｸﾞﾘﾌｸﾗｯﾁ用ｱｰﾑﾌﾟﾛﾃｸﾀｰ,ﾌﾞﾗｯｸ(M01-000-01～06用)</t>
  </si>
  <si>
    <t>4946306098821</t>
  </si>
  <si>
    <t>FP1/02/00</t>
  </si>
  <si>
    <t>M01-000-15</t>
  </si>
  <si>
    <t>ｴﾙｺﾞｸﾞﾘﾌｸﾗｯﾁ用高さ調整ﾛｯｸｸﾘｯﾌﾟ(M01-000-01～06用)</t>
  </si>
  <si>
    <t>4946306098838</t>
  </si>
  <si>
    <t>LD/1/02/00</t>
  </si>
  <si>
    <t>M23-001-02</t>
  </si>
  <si>
    <t>PARI LCﾌﾟﾗｽﾈﾌﾞﾗｲｻﾞｰ,中央配管ｼｽﾃﾑ用</t>
  </si>
  <si>
    <t>4946306101538</t>
  </si>
  <si>
    <t>022G8130</t>
  </si>
  <si>
    <t>M23-001-20</t>
  </si>
  <si>
    <t>PARI LCｽﾌﾟﾘﾝﾄｽﾀｰ,送気ﾎｰｽ無</t>
  </si>
  <si>
    <t>4946306110776</t>
  </si>
  <si>
    <t>023G6002</t>
  </si>
  <si>
    <t>M23-001-22</t>
  </si>
  <si>
    <t>PARI LCｽﾌﾟﾘﾝﾄｴｸｾﾚﾝﾄﾈﾌﾞﾗｲｻﾞｰ</t>
  </si>
  <si>
    <t>4946306112558</t>
  </si>
  <si>
    <t>023G1801</t>
  </si>
  <si>
    <t>M23-001-24</t>
  </si>
  <si>
    <t>PARI ﾎﾞｰｲ Pro</t>
  </si>
  <si>
    <t>4946306137810</t>
  </si>
  <si>
    <t>130G1012</t>
  </si>
  <si>
    <t>M23-001-25</t>
  </si>
  <si>
    <t>PARI ﾎﾞｰｲ Junior</t>
  </si>
  <si>
    <t>4946306137827</t>
  </si>
  <si>
    <t>130G1312</t>
  </si>
  <si>
    <t>M23-001-26</t>
  </si>
  <si>
    <t>PARI LCｽﾌﾟﾘﾝﾄｲﾔｰﾊﾟｯｸ,PIF付,SX/Pro用</t>
  </si>
  <si>
    <t>4946306137834</t>
  </si>
  <si>
    <t>023G3011</t>
  </si>
  <si>
    <t>M23-001-27</t>
  </si>
  <si>
    <t>PARI LCｽﾌﾟﾘﾝﾄﾈﾌﾞﾗｲｻﾞｰ,PIF付,送気ﾎｰｽ無</t>
  </si>
  <si>
    <t>4946306137841</t>
  </si>
  <si>
    <t>023G6001</t>
  </si>
  <si>
    <t>M23-001-28</t>
  </si>
  <si>
    <t>PARI LCｽﾌﾟﾘﾝﾄｼﾞｭﾆｱ,PIF付,送気ﾎｰｽ無</t>
  </si>
  <si>
    <t>4946306137858</t>
  </si>
  <si>
    <t>023G6003</t>
  </si>
  <si>
    <t>M23-001-30</t>
  </si>
  <si>
    <t>PARI LCﾌﾟﾗｽｲﾔｰﾊﾟｯｸ,SX/Pro用</t>
  </si>
  <si>
    <t>4946306141534</t>
  </si>
  <si>
    <t>022G8010</t>
  </si>
  <si>
    <t>M23-003-03</t>
  </si>
  <si>
    <t>PARI ﾓﾝﾃｿﾞｰﾙ</t>
  </si>
  <si>
    <t>4946306110738</t>
  </si>
  <si>
    <t>177G1010</t>
  </si>
  <si>
    <t>PARI ﾏｳｽﾋﾟｰｽ,呼気ﾊﾞﾙﾌﾞ無</t>
  </si>
  <si>
    <t>M23-004-22</t>
  </si>
  <si>
    <t>PARI ﾍﾞﾋﾞｰﾏｽｸ（新生児用)ﾍﾞﾋﾞｰﾍﾞﾝﾄ付</t>
  </si>
  <si>
    <t>4946306102573</t>
  </si>
  <si>
    <t>041G0700</t>
  </si>
  <si>
    <t>M23-004-23</t>
  </si>
  <si>
    <t>PARI ﾍﾞﾋﾞｰﾏｽｸ(小)0～1歳ﾍﾞﾋﾞｰﾍﾞﾝﾄ付</t>
  </si>
  <si>
    <t>4946306102580</t>
  </si>
  <si>
    <t>041G0701</t>
  </si>
  <si>
    <t>M23-004-24</t>
  </si>
  <si>
    <t>PARI ﾍﾞﾋﾞｰﾏｽｸ(中)1～3歳ﾍﾞﾋﾞｰﾍﾞﾝﾄ付</t>
  </si>
  <si>
    <t>4946306101583</t>
  </si>
  <si>
    <t>041G0702</t>
  </si>
  <si>
    <t>M23-004-25</t>
  </si>
  <si>
    <t>PARI ﾍﾞﾋﾞｰﾏｽｸ(大)3歳以上ﾍﾞﾋﾞｰﾍﾞﾝﾄ付</t>
  </si>
  <si>
    <t>4946306101590</t>
  </si>
  <si>
    <t>041G0703</t>
  </si>
  <si>
    <t>M23-004-29</t>
  </si>
  <si>
    <t>PARI 大人用ｿﾌﾄﾏｽｸ,ﾈﾌﾞﾗｲｻﾞｰ用</t>
  </si>
  <si>
    <t>4946306102610</t>
  </si>
  <si>
    <t>041G0740</t>
  </si>
  <si>
    <t>M23-004-30</t>
  </si>
  <si>
    <t>PARI 小児用ｿﾌﾄﾏｽｸ(くるﾘﾝ),ﾈﾌﾞﾗｲｻﾞｰ用</t>
  </si>
  <si>
    <t>4946306101613</t>
  </si>
  <si>
    <t>041G0741</t>
  </si>
  <si>
    <t>M23-004-32</t>
  </si>
  <si>
    <t>PARI 噴霧ﾎﾞﾀﾝ,ﾈﾌﾞﾗｲｻﾞｰ用</t>
  </si>
  <si>
    <t>4946306102412</t>
  </si>
  <si>
    <t>022G1000</t>
  </si>
  <si>
    <t>M23-004-36</t>
  </si>
  <si>
    <t>PARI ﾌｨﾙﾀｰ･ﾊﾞﾙﾌﾞｾｯﾄ</t>
  </si>
  <si>
    <t>4946306102559</t>
  </si>
  <si>
    <t>041G0500</t>
  </si>
  <si>
    <t>M23-004-47</t>
  </si>
  <si>
    <t>PARI 送気ﾎｰｽ,2.1ｍ,ﾊﾟﾘ社製ｺﾝﾌﾟﾚｯｻｰ用</t>
  </si>
  <si>
    <t>4946306138466</t>
  </si>
  <si>
    <t>041G4587</t>
  </si>
  <si>
    <t>M23-004-49</t>
  </si>
  <si>
    <t>PARI ｴｱｰﾌｨﾙﾀｰ,Pro/Junior用</t>
  </si>
  <si>
    <t>4946306138480</t>
  </si>
  <si>
    <t>041G1002</t>
  </si>
  <si>
    <t>M23-004-56</t>
  </si>
  <si>
    <t>PARI ACｱﾀﾞﾌﾟﾀｰ,ﾊﾟﾘ･ﾎﾞｰｲﾓﾊﾞｲﾙS/ﾍﾞｰｼｯｸ用</t>
  </si>
  <si>
    <t>4946306114330</t>
  </si>
  <si>
    <t>047G2103</t>
  </si>
  <si>
    <t>M23-004-80</t>
  </si>
  <si>
    <t>PARI ｴｱｰﾌｨﾙﾀｰ,ﾎﾙﾀﾞｰ付,Pro/Junior用</t>
  </si>
  <si>
    <t>4946306138473</t>
  </si>
  <si>
    <t>041G1003</t>
  </si>
  <si>
    <t>M23-004-85</t>
  </si>
  <si>
    <t>PARI 滅菌用固定具,小児用ｿﾌﾄﾏｽｸ用</t>
  </si>
  <si>
    <t>4946306103051</t>
  </si>
  <si>
    <t>041G0748</t>
  </si>
  <si>
    <t>M23-004-86</t>
  </si>
  <si>
    <t>PARI 滅菌用固定具,大人用ｿﾌﾄﾏｽｸ用</t>
  </si>
  <si>
    <t>4946306103068</t>
  </si>
  <si>
    <t>041G0749</t>
  </si>
  <si>
    <t>M23-005-01</t>
  </si>
  <si>
    <t>PARI ﾍﾞﾛｯｸｽｹｱ</t>
  </si>
  <si>
    <t>4946306105666</t>
  </si>
  <si>
    <t>055G6100</t>
  </si>
  <si>
    <t>M23-005-02</t>
  </si>
  <si>
    <t>PARI ACｱﾀﾞﾌﾟﾀｰ,ﾊﾟﾘ･ﾍﾞﾛｯｸｽ用</t>
  </si>
  <si>
    <t>4946306105659</t>
  </si>
  <si>
    <t>055G7101</t>
  </si>
  <si>
    <t>M23-005-03</t>
  </si>
  <si>
    <t>PARI ｷｬﾘﾝｸﾞｹｰｽ,ﾊﾟﾘ･ﾍﾞﾛｯｸｽ用</t>
  </si>
  <si>
    <t>4946306105673</t>
  </si>
  <si>
    <t>055G8000</t>
  </si>
  <si>
    <t>M23-005-06</t>
  </si>
  <si>
    <t>PARI ｽﾏｰﾄﾏｽｸﾍﾞｲﾋﾞｰ,ﾊﾟﾘ･ﾍﾞﾛｯｸｽ用</t>
  </si>
  <si>
    <t>4946306105703</t>
  </si>
  <si>
    <t>055G4500</t>
  </si>
  <si>
    <t>M23-005-08</t>
  </si>
  <si>
    <t>PARI ｵｰﾍﾟｯﾌﾟ</t>
  </si>
  <si>
    <t>4946306110745</t>
  </si>
  <si>
    <t>018G5000</t>
  </si>
  <si>
    <t>M23-005-09</t>
  </si>
  <si>
    <t>PARI ﾏｳｽﾋﾟｰｽ,呼気ﾊﾞﾙﾌﾞ付</t>
  </si>
  <si>
    <t>4946306140704</t>
  </si>
  <si>
    <t>022G3050</t>
  </si>
  <si>
    <t>M23-005-10</t>
  </si>
  <si>
    <t>4946306140711</t>
  </si>
  <si>
    <t>012G1720</t>
  </si>
  <si>
    <t>M23-005-12</t>
  </si>
  <si>
    <t>PARI ﾌｨﾙﾀｰﾊﾟｯﾄﾞ</t>
  </si>
  <si>
    <t>4946306140735</t>
  </si>
  <si>
    <t>041G0522</t>
  </si>
  <si>
    <t>M23-005-13</t>
  </si>
  <si>
    <t>PARI 送気ﾎｰｽ1.2ｍ,ﾊﾟﾘ社製ｺﾝﾌﾟﾚｯｻｰ用</t>
  </si>
  <si>
    <t>4946306140742</t>
  </si>
  <si>
    <t>041G4591</t>
  </si>
  <si>
    <t>M23-005-16</t>
  </si>
  <si>
    <t>PARI ｺﾝﾌﾟﾚｯｻｰ用電源ｺｰﾄﾞ</t>
  </si>
  <si>
    <t>4946306140773</t>
  </si>
  <si>
    <t>041G8238</t>
  </si>
  <si>
    <t>M50-000-01</t>
  </si>
  <si>
    <t>ﾗｲﾄｼｮﾙﾀﾞｰｻﾎﾟｰﾄ/ｱｰﾑｶﾊﾞｰﾀｲﾌﾟ S</t>
  </si>
  <si>
    <t>4946306122359</t>
  </si>
  <si>
    <t>AO-02H S</t>
  </si>
  <si>
    <t>M50-000-02</t>
  </si>
  <si>
    <t>ﾗｲﾄｼｮﾙﾀﾞｰｻﾎﾟｰﾄ/ｱｰﾑｶﾊﾞｰﾀｲﾌﾟ M</t>
  </si>
  <si>
    <t>4946306122366</t>
  </si>
  <si>
    <t>AO-02H M</t>
  </si>
  <si>
    <t>M50-000-03</t>
  </si>
  <si>
    <t>ﾗｲﾄｼｮﾙﾀﾞｰｻﾎﾟｰﾄ/ｱｰﾑｶﾊﾞｰﾀｲﾌﾟ L</t>
  </si>
  <si>
    <t>4946306122373</t>
  </si>
  <si>
    <t>AO-02H L</t>
  </si>
  <si>
    <t>M80-000-01</t>
  </si>
  <si>
    <t>ﾊﾝﾄﾚｰ 超音波血流計 ﾄﾞｯﾌﾟﾚｯｸｽ D900,9V角型×1</t>
  </si>
  <si>
    <t>4946306109978</t>
  </si>
  <si>
    <t>D900</t>
  </si>
  <si>
    <t>M80-000-02</t>
  </si>
  <si>
    <t>ﾊﾝﾄﾚｰ 超音波血流計 ﾄﾞｯﾌﾟﾚｯｸｽ SD2, 9V角型×1</t>
  </si>
  <si>
    <t>4946306109985</t>
  </si>
  <si>
    <t>SD2</t>
  </si>
  <si>
    <t>M80-000-11</t>
  </si>
  <si>
    <t>ﾊﾝﾄﾚｰ 超音波血流計 ﾄﾞｯﾌﾟﾚｯｸｽ DMX,単3×2</t>
  </si>
  <si>
    <t>4946306122175</t>
  </si>
  <si>
    <t>DMX</t>
  </si>
  <si>
    <t>N04-002-01</t>
  </si>
  <si>
    <t>MERIDIAN Classic ﾃﾞｨｽﾎﾟﾊﾟｰﾌｫﾚｰﾀｰ,11mm/14mm</t>
  </si>
  <si>
    <t>4946306111087</t>
  </si>
  <si>
    <t>PERC11-14-S</t>
  </si>
  <si>
    <t>N99-001-01</t>
  </si>
  <si>
    <t>CALDERA ﾘﾘｰﾌ ﾈｯｸﾚｽﾄ,M(首回り30-38cm),黒</t>
  </si>
  <si>
    <t>4946306117423</t>
  </si>
  <si>
    <t>REL100-B</t>
  </si>
  <si>
    <t>N99-001-02</t>
  </si>
  <si>
    <t>CALDERA ﾘﾘｰﾌ ﾈｯｸﾚｽﾄ,M(首回り30-38cm),黒/緑</t>
  </si>
  <si>
    <t>4946306117430</t>
  </si>
  <si>
    <t>REL100-J</t>
  </si>
  <si>
    <t>N99-001-03</t>
  </si>
  <si>
    <t>CALDERA ﾘﾘｰﾌ ﾈｯｸﾚｽﾄ,M(首回り30-38cm),ｸﾞﾚｰ/黒</t>
  </si>
  <si>
    <t>4946306117447</t>
  </si>
  <si>
    <t>REL100-G</t>
  </si>
  <si>
    <t>N99-001-04</t>
  </si>
  <si>
    <t>CALDERA ﾘﾘｰﾌ ﾈｯｸﾚｽﾄ,M(首回り30-38cm),黒/ﾋﾟﾝｸ</t>
  </si>
  <si>
    <t>4946306117454</t>
  </si>
  <si>
    <t>REL100-F</t>
  </si>
  <si>
    <t>N99-001-05</t>
  </si>
  <si>
    <t>CALDERA ﾘﾘｰﾌ ﾈｯｸﾚｽﾄ,L(首回り38-44cm),黒</t>
  </si>
  <si>
    <t>4946306117461</t>
  </si>
  <si>
    <t>REL200-B</t>
  </si>
  <si>
    <t>N99-001-06</t>
  </si>
  <si>
    <t>CALDERA ﾘﾘｰﾌ ﾈｯｸﾚｽﾄ,L(首回り38-44cm),黒/緑</t>
  </si>
  <si>
    <t>4946306117478</t>
  </si>
  <si>
    <t>REL200-J</t>
  </si>
  <si>
    <t>N99-001-07</t>
  </si>
  <si>
    <t>CALDERA ﾘﾘｰﾌ ﾈｯｸﾚｽﾄ,L(首回り38-44cm),ｸﾞﾚｰ/黒</t>
  </si>
  <si>
    <t>4946306117485</t>
  </si>
  <si>
    <t>REL200-G</t>
  </si>
  <si>
    <t>N99-001-08</t>
  </si>
  <si>
    <t>CALDERA ﾘﾘｰﾌ ﾈｯｸﾚｽﾄ,L(首回り38-44cm),黒/ﾋﾟﾝｸ</t>
  </si>
  <si>
    <t>4946306117492</t>
  </si>
  <si>
    <t>REL200-F</t>
  </si>
  <si>
    <t>N99-002-01</t>
  </si>
  <si>
    <t>CALDERA ﾎｯﾄ&amp;ｺｰﾙﾄﾞ ｺﾝﾌｫｰﾄﾗｯﾌﾟ,ﾕﾆﾊﾞｰｻﾙS</t>
  </si>
  <si>
    <t>4946306117508</t>
  </si>
  <si>
    <t>WR101</t>
  </si>
  <si>
    <t>N99-002-02</t>
  </si>
  <si>
    <t>CALDERA ﾎｯﾄ&amp;ｺｰﾙﾄﾞ ｺﾝﾌｫｰﾄﾗｯﾌﾟ,ﾕﾆﾊﾞｰｻﾙM</t>
  </si>
  <si>
    <t>4946306117515</t>
  </si>
  <si>
    <t>WR201</t>
  </si>
  <si>
    <t>N99-002-03</t>
  </si>
  <si>
    <t>CALDERA ﾎｯﾄ&amp;ｺｰﾙﾄﾞ ｺﾝﾌｫｰﾄﾗｯﾌﾟ,ﾕﾆﾊﾞｰｻﾙL</t>
  </si>
  <si>
    <t>4946306117522</t>
  </si>
  <si>
    <t>WR601</t>
  </si>
  <si>
    <t>N99-002-04</t>
  </si>
  <si>
    <t>CALDERA ﾎｯﾄ&amp;ｺｰﾙﾄﾞ ｺﾝﾌｫｰﾄﾗｯﾌﾟ,背中･腰･腹部用</t>
  </si>
  <si>
    <t>4946306117539</t>
  </si>
  <si>
    <t>WR301</t>
  </si>
  <si>
    <t>N99-002-05</t>
  </si>
  <si>
    <t>CALDERA ﾎｯﾄ&amp;ｺｰﾙﾄﾞ ｺﾝﾌｫｰﾄﾗｯﾌﾟ,頭･首用</t>
  </si>
  <si>
    <t>4946306117546</t>
  </si>
  <si>
    <t>WR401</t>
  </si>
  <si>
    <t>N99-002-06</t>
  </si>
  <si>
    <t>CALDERA ﾎｯﾄ&amp;ｺｰﾙﾄﾞ ｺﾝﾌｫｰﾄﾗｯﾌﾟ,多目的用</t>
  </si>
  <si>
    <t>4946306117553</t>
  </si>
  <si>
    <t>WR501</t>
  </si>
  <si>
    <t>N99-002-07</t>
  </si>
  <si>
    <t>CALDERA ﾎｯﾄ&amp;ｺｰﾙﾄﾞ ｺﾝﾌｫｰﾄﾗｯﾌﾟ,保護ｶﾊﾞｰ付きｼﾞｪﾙﾊﾟｯｸ</t>
  </si>
  <si>
    <t>4946306117560</t>
  </si>
  <si>
    <t>WR701</t>
  </si>
  <si>
    <t>N99-003-01</t>
  </si>
  <si>
    <t>CALDERA ﾎｯﾄ&amp;ｺｰﾙﾄﾞ ｺﾝﾌｫｰﾄｼﾞｪﾙﾊﾟｯｸ,頭･首用</t>
  </si>
  <si>
    <t>4946306117577</t>
  </si>
  <si>
    <t>GP102</t>
  </si>
  <si>
    <t>N99-003-02</t>
  </si>
  <si>
    <t>CALDERA ﾎｯﾄ&amp;ｺｰﾙﾄﾞ ｺﾝﾌｫｰﾄｼﾞｪﾙﾊﾟｯｸ,多目的用</t>
  </si>
  <si>
    <t>4946306117584</t>
  </si>
  <si>
    <t>GP302</t>
  </si>
  <si>
    <t>N99-003-03</t>
  </si>
  <si>
    <t>CALDERA ﾎｯﾄ&amp;ｺｰﾙﾄﾞ ｺﾝﾌｫｰﾄｼﾞｪﾙﾊﾟｯｸ,ﾕﾆﾊﾞｰｻﾙM,背中･腰･腹部用</t>
  </si>
  <si>
    <t>4946306117591</t>
  </si>
  <si>
    <t>GP402</t>
  </si>
  <si>
    <t>N99-003-04</t>
  </si>
  <si>
    <t>CALDERA ﾎｯﾄ&amp;ｺｰﾙﾄﾞ ｺﾝﾌｫｰﾄｼﾞｪﾙﾊﾟｯｸ,ﾕﾆﾊﾞｰｻﾙL用</t>
  </si>
  <si>
    <t>4946306117607</t>
  </si>
  <si>
    <t>GP502</t>
  </si>
  <si>
    <t>N99-003-05</t>
  </si>
  <si>
    <t>CALDERA ﾎｯﾄ&amp;ｺｰﾙﾄﾞ ｺﾝﾌｫｰﾄｼﾞｪﾙﾊﾟｯｸ,ﾕﾆﾊﾞｰｻﾙS用</t>
  </si>
  <si>
    <t>4946306117614</t>
  </si>
  <si>
    <t>GP602</t>
  </si>
  <si>
    <t>MMI ﾃﾞｨｽﾎﾟｱﾝﾀﾞｰﾏｯﾄ,W75×L75cm</t>
  </si>
  <si>
    <t>MMI7575</t>
  </si>
  <si>
    <t>440-001-01</t>
  </si>
  <si>
    <t>ﾌﾟﾗﾑ 手術台専用抑制帯(躯幹用)155mm×2250mm</t>
  </si>
  <si>
    <t>4946306961040</t>
  </si>
  <si>
    <t>440-001-02</t>
  </si>
  <si>
    <t>ﾌﾟﾗﾑ 手術台専用抑制帯(躯幹用),105mm×2250mm</t>
  </si>
  <si>
    <t>4946306961057</t>
  </si>
  <si>
    <t>440-001-03</t>
  </si>
  <si>
    <t>ﾌﾟﾗﾑ 手術台専用抑制帯(足首用)120×900+120×400mm</t>
  </si>
  <si>
    <t>4946306961064</t>
  </si>
  <si>
    <t>440-001-04</t>
  </si>
  <si>
    <t>ﾌﾟﾗﾑ 手術台専用抑制帯(手首用)70×700+70×300mm</t>
  </si>
  <si>
    <t>4946306961071</t>
  </si>
  <si>
    <t>651-200-05</t>
  </si>
  <si>
    <t>MMI ｴｽﾏﾙﾋ駆血帯 ｴﾑﾊﾞﾝﾃﾞｰｼﾞ W65㎜×L4m</t>
  </si>
  <si>
    <t>4571389982516</t>
  </si>
  <si>
    <t>M065</t>
  </si>
  <si>
    <t>651-200-06</t>
  </si>
  <si>
    <t>MMI ｴｽﾏﾙﾋ駆血帯 ｴﾑﾊﾞﾝﾃﾞｰｼﾞ W75mm×L4m</t>
  </si>
  <si>
    <t>4571389982523</t>
  </si>
  <si>
    <t>M075</t>
  </si>
  <si>
    <t>651-200-07</t>
  </si>
  <si>
    <t>MMI ｴｽﾏﾙﾋ駆血帯 ｴﾑﾊﾞﾝﾃﾞｰｼﾞ W100㎜×L4m</t>
  </si>
  <si>
    <t>4571389982530</t>
  </si>
  <si>
    <t>M100</t>
  </si>
  <si>
    <t>650-001-06</t>
  </si>
  <si>
    <t>ﾊﾞﾘｱ･ﾜｲﾊﾟｰ用ｶｺﾞ</t>
  </si>
  <si>
    <t>4946306964713</t>
  </si>
  <si>
    <t>030-270-01</t>
  </si>
  <si>
    <t>BONIMED 1本出し吸引嘴管,φ3Fr,有効長90mm</t>
  </si>
  <si>
    <t>4580361190825</t>
  </si>
  <si>
    <t>NMF-1309NM</t>
  </si>
  <si>
    <t>030-270-02</t>
  </si>
  <si>
    <t>BONIMED 1本出し吸引嘴管,φ3Fr,有効長120mm</t>
  </si>
  <si>
    <t>4580361190832</t>
  </si>
  <si>
    <t>NMF-1312NM</t>
  </si>
  <si>
    <t>030-270-03</t>
  </si>
  <si>
    <t>BONIMED 1本出し吸引嘴管,φ5Fr,有効長120mm</t>
  </si>
  <si>
    <t>4580361190856</t>
  </si>
  <si>
    <t>NMF-1512NM</t>
  </si>
  <si>
    <t>030-270-04</t>
  </si>
  <si>
    <t>BONIMED 1本出し吸引嘴管,φ5Fr,有効長90mm</t>
  </si>
  <si>
    <t>4580361190849</t>
  </si>
  <si>
    <t>NMF-1509NM</t>
  </si>
  <si>
    <t>030-270-05</t>
  </si>
  <si>
    <t>BONIMED 1本出し吸引嘴管,φ7Fr,有効長90mm</t>
  </si>
  <si>
    <t>4580361190863</t>
  </si>
  <si>
    <t>NMF-1709NM</t>
  </si>
  <si>
    <t>030-270-06</t>
  </si>
  <si>
    <t>BONIMED 1本出し吸引嘴管,φ7Fr,有効長120mm</t>
  </si>
  <si>
    <t>4580361190870</t>
  </si>
  <si>
    <t>NMF-1712NM</t>
  </si>
  <si>
    <t>030-270-07</t>
  </si>
  <si>
    <t>BONIMED 1本出し吸引嘴管,φ7Fｒ,有効長160mm</t>
  </si>
  <si>
    <t>4580361190887</t>
  </si>
  <si>
    <t>NMF-1716NM</t>
  </si>
  <si>
    <t>030-270-08</t>
  </si>
  <si>
    <t>BONIMED 2本出し吸引嘴管,φ3Fr,有効長90mm</t>
  </si>
  <si>
    <t>4580361190894</t>
  </si>
  <si>
    <t>NMF-2309NM</t>
  </si>
  <si>
    <t>030-270-09</t>
  </si>
  <si>
    <t>BONIMED 2本出し吸引嘴管,φ3Fr,有効長120mm</t>
  </si>
  <si>
    <t>4580361190900</t>
  </si>
  <si>
    <t>NMF-2312NM</t>
  </si>
  <si>
    <t>030-270-10</t>
  </si>
  <si>
    <t>BONIMED 2本出し吸引嘴管,φ5Fr,有効長90mm</t>
  </si>
  <si>
    <t>4580361190917</t>
  </si>
  <si>
    <t>NMF-2509NM</t>
  </si>
  <si>
    <t>030-270-11</t>
  </si>
  <si>
    <t>BONIMED 2本出し吸引嘴管,φ5Fr,有効長120mm</t>
  </si>
  <si>
    <t>4580361190924</t>
  </si>
  <si>
    <t>NMF-2512NM</t>
  </si>
  <si>
    <t>030-270-12</t>
  </si>
  <si>
    <t>BONIMED 2本出し吸引嘴管,φ7Fr,有効長90mm</t>
  </si>
  <si>
    <t>4580361190931</t>
  </si>
  <si>
    <t>NMF-2709NM</t>
  </si>
  <si>
    <t>030-270-13</t>
  </si>
  <si>
    <t>BONIMED 2本出し吸引嘴管,φ7Fr,有効長120mm</t>
  </si>
  <si>
    <t>4580361190948</t>
  </si>
  <si>
    <t>NMF-2712NM</t>
  </si>
  <si>
    <t>030-270-14</t>
  </si>
  <si>
    <t>BONIMED 2本出し吸引嘴管,φ10Fr,有効長90mm</t>
  </si>
  <si>
    <t>4580361190955</t>
  </si>
  <si>
    <t>NMF-2A09NM</t>
  </si>
  <si>
    <t>030-270-15</t>
  </si>
  <si>
    <t>BONIMED 2本出し吸引嘴管,φ10Fr,有効長120mm</t>
  </si>
  <si>
    <t>4580361190962</t>
  </si>
  <si>
    <t>NMF-2A12NM</t>
  </si>
  <si>
    <t>030-270-16</t>
  </si>
  <si>
    <t>BONIMED 2本出し吸引嘴管,φ9Fr,160mm,上90度,下垂体用</t>
  </si>
  <si>
    <t>4580361190979</t>
  </si>
  <si>
    <t>NMF-K2916U90NM</t>
  </si>
  <si>
    <t>030-270-17</t>
  </si>
  <si>
    <t>BONIMED 2本出し吸引嘴管,φ9Fr,160mm,上45度,下垂体用</t>
  </si>
  <si>
    <t>4580361190986</t>
  </si>
  <si>
    <t>NMF-K2916U45NM</t>
  </si>
  <si>
    <t>030-270-18</t>
  </si>
  <si>
    <t>BONIMED 2本出し吸引嘴管,φ9Fr,160mm,下90度,下垂体用</t>
  </si>
  <si>
    <t>4580361190993</t>
  </si>
  <si>
    <t>NMF-K2916D90NM</t>
  </si>
  <si>
    <t>030-270-19</t>
  </si>
  <si>
    <t>BONIMED 2本出し吸引嘴管,φ9Fr,160mm,下45度,下垂体用</t>
  </si>
  <si>
    <t>4580361191006</t>
  </si>
  <si>
    <t>NMF-K2916D45NM</t>
  </si>
  <si>
    <t>030-270-20</t>
  </si>
  <si>
    <t>BONIMED 2本出し吸引嘴管,φ9Fr,180mm,上90度,下垂体用</t>
  </si>
  <si>
    <t>4580361191013</t>
  </si>
  <si>
    <t>NMF-K2918U90NM</t>
  </si>
  <si>
    <t>030-270-21</t>
  </si>
  <si>
    <t>BONIMED 2本出し吸引嘴管,φ9Fr,180mm,下90度,下垂体用</t>
  </si>
  <si>
    <t>4580361191020</t>
  </si>
  <si>
    <t>NMF-K2918D90NM</t>
  </si>
  <si>
    <t>030-270-22</t>
  </si>
  <si>
    <t>BONIMED 2本出し吸引嘴管,φ9Fr,180mm,左90度,下垂体用</t>
  </si>
  <si>
    <t>4580361191037</t>
  </si>
  <si>
    <t>NMF-K2918L90NM</t>
  </si>
  <si>
    <t>030-270-23</t>
  </si>
  <si>
    <t>BONIMED 2本出し吸引嘴管,φ9Fr,180mm,先端直,下垂体用</t>
  </si>
  <si>
    <t>4580361191044</t>
  </si>
  <si>
    <t>NMF-K2918SNM</t>
  </si>
  <si>
    <t>030-270-24</t>
  </si>
  <si>
    <t>BONIMED 2本出し吸引嘴管,φ15Fr,有効長120mm,ｽﾃﾝﾚｽ</t>
  </si>
  <si>
    <t>4580361191211</t>
  </si>
  <si>
    <t>NMF-2F12NM-ST</t>
  </si>
  <si>
    <t>030-270-25</t>
  </si>
  <si>
    <t>BONIMED 2本出し吸引嘴管,φ7Fr,180mm,上90度,下垂体用</t>
  </si>
  <si>
    <t>4580361191525</t>
  </si>
  <si>
    <t>NMF-K2718U90NM</t>
  </si>
  <si>
    <t>030-270-26</t>
  </si>
  <si>
    <t>BONIMED 2本出し吸引嘴管,φ7Fr,180mm,先端直,下垂体用</t>
  </si>
  <si>
    <t>4580361191518</t>
  </si>
  <si>
    <t>NMF-K2718SNM</t>
  </si>
  <si>
    <t>030-270-27</t>
  </si>
  <si>
    <t>BONIMED 2本出し吸引嘴管,φ10Fr,有効長160mm</t>
  </si>
  <si>
    <t>4580361191679</t>
  </si>
  <si>
    <t>NMF-2A16NM</t>
  </si>
  <si>
    <t>BONIMED ｵﾌﾟﾄｲﾘｹﾞｰﾀｰⅡ</t>
  </si>
  <si>
    <t>4571139798008</t>
  </si>
  <si>
    <t>OPTⅡ-001</t>
  </si>
  <si>
    <t>G68-002-24</t>
  </si>
  <si>
    <t>G68-002-00</t>
  </si>
  <si>
    <t>BONIMED ﾂｲﾝﾃｨｲﾘｹﾞｰﾀｰ</t>
  </si>
  <si>
    <t>4571139795717</t>
  </si>
  <si>
    <t>TW-7000</t>
  </si>
  <si>
    <t>H47-023-01</t>
  </si>
  <si>
    <t>ﾌﾟﾗﾑ ﾌｨﾙﾀｰｶｽﾄ角型,W355×D290×H80mm</t>
  </si>
  <si>
    <t>4946306081205</t>
  </si>
  <si>
    <t>FA-1</t>
  </si>
  <si>
    <t>H47-023-02</t>
  </si>
  <si>
    <t>ﾌﾟﾗﾑ ﾌｨﾙﾀｰｶｽﾄ角型,W325×D260×H80mm</t>
  </si>
  <si>
    <t>4946306081212</t>
  </si>
  <si>
    <t>FA-2</t>
  </si>
  <si>
    <t>H47-023-03</t>
  </si>
  <si>
    <t>ﾌﾟﾗﾑ ﾌｨﾙﾀｰｶｽﾄ角型,W295×D230×H80mm</t>
  </si>
  <si>
    <t>4946306081229</t>
  </si>
  <si>
    <t>FA-3</t>
  </si>
  <si>
    <t>H47-036-01</t>
  </si>
  <si>
    <t>ﾌﾟﾗﾑﾌｨﾙﾀｰｶｽﾄ角型,W340×D160×H150mm,仕切付</t>
  </si>
  <si>
    <t>4946306081281</t>
  </si>
  <si>
    <t>FS-1</t>
  </si>
  <si>
    <t>H47-037-01</t>
  </si>
  <si>
    <t>ﾌﾟﾗﾑ ﾌｨﾙﾀｰｶｽﾄ角型,W440×D320×H180mm</t>
  </si>
  <si>
    <t>4946306119236</t>
  </si>
  <si>
    <t>FB-1</t>
  </si>
  <si>
    <t>H47-037-02</t>
  </si>
  <si>
    <t>ﾌﾟﾗﾑ ﾌｨﾙﾀｰｶｽﾄ角型,W480×D340×H180mm</t>
  </si>
  <si>
    <t>4946306119243</t>
  </si>
  <si>
    <t>FB-2</t>
  </si>
  <si>
    <t>H47-038-01</t>
  </si>
  <si>
    <t>ﾌﾟﾗﾑ ﾌｨﾙﾀｰｶｽﾄ角型,W300×D300×H250mm</t>
  </si>
  <si>
    <t>4946306119250</t>
  </si>
  <si>
    <t>FC-1</t>
  </si>
  <si>
    <t>H47-038-02</t>
  </si>
  <si>
    <t>ﾌﾟﾗﾑ ﾌｨﾙﾀｰｶｽﾄ角型,W450×D300×H250mm</t>
  </si>
  <si>
    <t>4946306119267</t>
  </si>
  <si>
    <t>FC-2</t>
  </si>
  <si>
    <t>H47-039-01</t>
  </si>
  <si>
    <t>ﾌﾟﾗﾑ ﾌｨﾙﾀｰｶｽﾄ角型,W270×D200×H100mm</t>
  </si>
  <si>
    <t>4946306119274</t>
  </si>
  <si>
    <t>FE-1</t>
  </si>
  <si>
    <t>H47-039-02</t>
  </si>
  <si>
    <t>ﾌﾟﾗﾑ ﾌｨﾙﾀｰｶｽﾄ角型,W200×D170×H100mm</t>
  </si>
  <si>
    <t>4946306119281</t>
  </si>
  <si>
    <t>FE-2</t>
  </si>
  <si>
    <t>H47-039-03</t>
  </si>
  <si>
    <t>ﾌﾟﾗﾑ ﾌｨﾙﾀｰｶｽﾄ角型,W270×D240×H140mm</t>
  </si>
  <si>
    <t>4946306119298</t>
  </si>
  <si>
    <t>FE-3</t>
  </si>
  <si>
    <t>066-004-12</t>
  </si>
  <si>
    <t>ﾐｰﾚﾏｲｸﾛ器具用ﾊﾞｽｹｯﾄ</t>
  </si>
  <si>
    <t>4002513460476</t>
  </si>
  <si>
    <t>E441/1</t>
  </si>
  <si>
    <t>066-004-34</t>
  </si>
  <si>
    <t>ﾐｰﾚ ｶﾊﾞｰﾈｯﾄ,1/2</t>
  </si>
  <si>
    <t>4582246080696</t>
  </si>
  <si>
    <t>A2-06</t>
  </si>
  <si>
    <t>066-004-61</t>
  </si>
  <si>
    <t>ﾐｰﾚﾌﾟﾘﾝﾀｰPRT100 ﾛｰﾙﾍﾟｰﾊﾟｰ</t>
  </si>
  <si>
    <t>4002515000038</t>
  </si>
  <si>
    <t>9063410</t>
  </si>
  <si>
    <t>066-004-65</t>
  </si>
  <si>
    <t>細腔用ｱﾀﾞﾌﾟﾀｰ</t>
  </si>
  <si>
    <t>4002514496948</t>
  </si>
  <si>
    <t>E478/1</t>
  </si>
  <si>
    <t>066-004-67</t>
  </si>
  <si>
    <t>ﾙｱｰﾛｯｸｺﾈｸﾀｰ ﾒｽ/ﾒｽ</t>
  </si>
  <si>
    <t>4002513770124</t>
  </si>
  <si>
    <t>E790</t>
  </si>
  <si>
    <t>066-004-68</t>
  </si>
  <si>
    <t>ﾙｱｰﾛｯｸｺﾈｸﾀｰ ｵｽ/ﾒｽ</t>
  </si>
  <si>
    <t>4002513770131</t>
  </si>
  <si>
    <t>E791</t>
  </si>
  <si>
    <t>066-004-90</t>
  </si>
  <si>
    <t>接続ﾎｰｽ</t>
  </si>
  <si>
    <t>E792</t>
  </si>
  <si>
    <t>066-006-70</t>
  </si>
  <si>
    <t>ﾐｰﾚ小物用ﾊﾞｽｹｯﾄ</t>
  </si>
  <si>
    <t>E451</t>
  </si>
  <si>
    <t>066-006-71</t>
  </si>
  <si>
    <t>ﾐｰﾚｲﾝｼﾞｪｸｼｮﾝｽﾘｰﾌﾞ,φ5mm</t>
  </si>
  <si>
    <t>4002511908208</t>
  </si>
  <si>
    <t>E442</t>
  </si>
  <si>
    <t>066-006-72</t>
  </si>
  <si>
    <t>ﾐｰﾚｲﾝｼﾞｪｸｼｮﾝｽﾘｰﾌﾞ,φ10mm</t>
  </si>
  <si>
    <t>4002511908192</t>
  </si>
  <si>
    <t>E443</t>
  </si>
  <si>
    <t>066-006-73</t>
  </si>
  <si>
    <t>ﾐｰﾚMIBOｽﾘｰﾌﾞ</t>
  </si>
  <si>
    <t>4002511117068</t>
  </si>
  <si>
    <t>E336</t>
  </si>
  <si>
    <t>066-006-74</t>
  </si>
  <si>
    <t>ﾐｰﾚE442用ｷｬｯﾌﾟ,φ5mm</t>
  </si>
  <si>
    <t>4002511908185</t>
  </si>
  <si>
    <t>E445</t>
  </si>
  <si>
    <t>066-006-75</t>
  </si>
  <si>
    <t>ﾐｰﾚE443用ｷｬｯﾌﾟ,φ10mm</t>
  </si>
  <si>
    <t>4002511908178</t>
  </si>
  <si>
    <t>E446</t>
  </si>
  <si>
    <t>066-006-76</t>
  </si>
  <si>
    <t>ﾐｰﾚﾙｱｰﾛｯｸｱﾀﾞﾌﾟﾀｰ,ｵｽ</t>
  </si>
  <si>
    <t>4002511908468</t>
  </si>
  <si>
    <t>E447</t>
  </si>
  <si>
    <t>066-006-77</t>
  </si>
  <si>
    <t>ﾐｰﾚﾙｱｰﾛｯｸ付ﾁｭｰﾌﾞ</t>
  </si>
  <si>
    <t>4002511908475</t>
  </si>
  <si>
    <t>E448</t>
  </si>
  <si>
    <t>066-006-78</t>
  </si>
  <si>
    <t>ﾐｰﾚﾙｱｰﾛｯｸｱﾀﾞﾌﾟﾀｰ,ﾒｽ</t>
  </si>
  <si>
    <t>4002511908482</t>
  </si>
  <si>
    <t>E449</t>
  </si>
  <si>
    <t>066-006-79</t>
  </si>
  <si>
    <t>ﾐｰﾚｼﾞｪｯﾄﾉｽﾞﾙ,φ2.5×60mm</t>
  </si>
  <si>
    <t>4002511908499</t>
  </si>
  <si>
    <t>E452</t>
  </si>
  <si>
    <t>066-006-80</t>
  </si>
  <si>
    <t>ﾐｰﾚｼﾞｪｯﾄﾉｽﾞﾙ,φ4×110mm</t>
  </si>
  <si>
    <t>4002511908505</t>
  </si>
  <si>
    <t>E453</t>
  </si>
  <si>
    <t>066-006-81</t>
  </si>
  <si>
    <t>ﾐｰﾚｼﾞｪｯﾄﾉｽﾞﾙ,ﾄﾛｯｶｰ,φ10～15mm用</t>
  </si>
  <si>
    <t>4002511908512</t>
  </si>
  <si>
    <t>E454</t>
  </si>
  <si>
    <t>066-006-85</t>
  </si>
  <si>
    <t>ﾐｰﾚ分解可能器具用ﾊﾞｽｹｯﾄ</t>
  </si>
  <si>
    <t>4002512067331</t>
  </si>
  <si>
    <t>E457</t>
  </si>
  <si>
    <t>066-006-86</t>
  </si>
  <si>
    <t>ﾐｰﾚﾁｭｰﾌﾞﾎﾙﾀﾞｰ</t>
  </si>
  <si>
    <t>4002512083966</t>
  </si>
  <si>
    <t>E444</t>
  </si>
  <si>
    <t>066-006-88</t>
  </si>
  <si>
    <t>ｽﾌﾟﾘﾝｸﾞｸﾘｯﾌﾟ(φ4mm用)</t>
  </si>
  <si>
    <t>E472</t>
  </si>
  <si>
    <t>066-006-93</t>
  </si>
  <si>
    <t>ﾐｰﾚ ｲﾝｻｰﾄﾊﾞｽｹｯﾄ1/2 H80/110,W180,D445㎜</t>
  </si>
  <si>
    <t>E379</t>
  </si>
  <si>
    <t>066-513-19</t>
  </si>
  <si>
    <t>PG8592 ﾌﾟﾘﾝﾀｰ用ﾓｼﾞｭｰﾙ</t>
  </si>
  <si>
    <t>10444420</t>
  </si>
  <si>
    <t>066-513-22</t>
  </si>
  <si>
    <t>ｺﾝﾊﾞｰｼﾞｮﾝｷｯﾄ LWMMD PG8536</t>
  </si>
  <si>
    <t>7514620</t>
  </si>
  <si>
    <t>066-514-06</t>
  </si>
  <si>
    <t>呼吸ﾊﾞｯｸﾞ用ｲﾝｼﾞｪｸﾀﾉｽﾞﾙ333mm</t>
  </si>
  <si>
    <t>E466</t>
  </si>
  <si>
    <t>066-515-11</t>
  </si>
  <si>
    <t>ﾐｰﾚ ﾌﾟﾘﾝﾀｰ APH510 PRT110(PG8592専用)</t>
  </si>
  <si>
    <t>8809166679332</t>
  </si>
  <si>
    <t>11053310</t>
  </si>
  <si>
    <t>066-515-13</t>
  </si>
  <si>
    <t>APH592 ｲﾝｸﾘﾎﾞﾝ</t>
  </si>
  <si>
    <t>11053500</t>
  </si>
  <si>
    <t>374-055-11</t>
  </si>
  <si>
    <t>ﾛｰﾙｼｰﾂ,幅370mm×36m巻(300mmごとﾐｼﾝ目入)</t>
  </si>
  <si>
    <t>4933418603838</t>
  </si>
  <si>
    <t>KU-300W</t>
  </si>
  <si>
    <t>374-055-12</t>
  </si>
  <si>
    <t>ﾛｰﾙｼｰﾂ,幅370mm×48m巻(480mmごとﾐｼﾝ目入)</t>
  </si>
  <si>
    <t>4933418603845</t>
  </si>
  <si>
    <t>KU-480W</t>
  </si>
  <si>
    <t>L00-001-01</t>
  </si>
  <si>
    <t>MMI ｸﾘﾝｼｰﾂ ﾛｰﾙﾀｲﾌﾟ,W370mm×36m巻,300mmごとﾐｼﾝ目入</t>
  </si>
  <si>
    <t>4946306085234</t>
  </si>
  <si>
    <t>R370-300W</t>
  </si>
  <si>
    <t>L00-001-02</t>
  </si>
  <si>
    <t>MMI ｸﾘﾝｼｰﾂ ﾛｰﾙﾀｲﾌﾟ,W370mm×48m巻,480mmごとﾐｼﾝ目入</t>
  </si>
  <si>
    <t>4946306085241</t>
  </si>
  <si>
    <t>R370-480W</t>
  </si>
  <si>
    <t>L00-001-03</t>
  </si>
  <si>
    <t>MMI ｸﾘﾝｼｰﾂ ﾛｰﾙﾀｲﾌﾟ,W500mm×36m巻,300mmごとﾐｼﾝ目入</t>
  </si>
  <si>
    <t>4946306085258</t>
  </si>
  <si>
    <t>R500-300W</t>
  </si>
  <si>
    <t>L00-001-04</t>
  </si>
  <si>
    <t>MMI ｸﾘﾝｼｰﾂ ﾛｰﾙﾀｲﾌﾟ緑,W370mm×36m巻,300mmごとﾐｼﾝ目入</t>
  </si>
  <si>
    <t>4946306124247</t>
  </si>
  <si>
    <t>L00-001-05</t>
  </si>
  <si>
    <t>MMI ｸﾘﾝｼｰﾂ ﾛ-ﾙﾀｲﾌﾟ,W580㎜×97m巻,970㎜ごとﾐｼﾝ目入</t>
  </si>
  <si>
    <t>4946306124346</t>
  </si>
  <si>
    <t>R580-970W</t>
  </si>
  <si>
    <t>MMI大型ｱﾈﾛｲﾄﾞ血圧計用,ｺﾞﾑ袋のみ</t>
  </si>
  <si>
    <t>030-052-56</t>
  </si>
  <si>
    <t>MMI血圧計,ｱﾈﾛｲﾄﾞﾜﾝﾊﾝﾄﾞ式(布製)</t>
  </si>
  <si>
    <t>4513898010069</t>
  </si>
  <si>
    <t>MSM210</t>
  </si>
  <si>
    <t>030-052-58</t>
  </si>
  <si>
    <t>MMI血圧計,大型ｱﾈﾛｲﾄﾞ,卓上式</t>
  </si>
  <si>
    <t>4513898010106</t>
  </si>
  <si>
    <t>MSM230</t>
  </si>
  <si>
    <t>030-052-59</t>
  </si>
  <si>
    <t>MMI血圧計,大型ｱﾈﾛｲﾄﾞ,壁掛式</t>
  </si>
  <si>
    <t>4513898010083</t>
  </si>
  <si>
    <t>MSM240</t>
  </si>
  <si>
    <t>030-052-62</t>
  </si>
  <si>
    <t>MMIﾜﾝﾊﾝﾄﾞ血圧計用,腕帯ｶﾌのみ</t>
  </si>
  <si>
    <t>4946306138565</t>
  </si>
  <si>
    <t>MSM210-3</t>
  </si>
  <si>
    <t>030-052-63</t>
  </si>
  <si>
    <t>MMIﾜﾝﾊﾝﾄﾞ血圧計用,ｺﾞﾑ袋(一本足)のみ</t>
  </si>
  <si>
    <t>4946306138572</t>
  </si>
  <si>
    <t>MSM210-4(0457)</t>
  </si>
  <si>
    <t>030-052-64</t>
  </si>
  <si>
    <t>MMI大型ｱﾈﾛｲﾄﾞ血圧計用,送気ｺﾞﾑ球金具付</t>
  </si>
  <si>
    <t>4946306138589</t>
  </si>
  <si>
    <t>MSM22345-1(GS02)</t>
  </si>
  <si>
    <t>030-052-65</t>
  </si>
  <si>
    <t>MMI大型ｱﾈﾛｲﾄﾞ血圧計用,腕帯ｺﾞﾑ袋付</t>
  </si>
  <si>
    <t>4946306138596</t>
  </si>
  <si>
    <t>MSM22345-2</t>
  </si>
  <si>
    <t>030-052-67</t>
  </si>
  <si>
    <t>4946306138619</t>
  </si>
  <si>
    <t>MSM22345-4(0454)</t>
  </si>
  <si>
    <t>030-052-68</t>
  </si>
  <si>
    <t>MMIﾜﾝﾊﾝﾄﾞ血圧計用,ﾘﾝｸﾞｾｯﾄｺﾞﾑ球</t>
  </si>
  <si>
    <t>4946306138626</t>
  </si>
  <si>
    <t>GL03</t>
  </si>
  <si>
    <t>030-052-70</t>
  </si>
  <si>
    <t>MMI大型ｱﾈﾛｲﾄﾞ血圧計用ｺｲﾙﾁｭｰﾌﾞ(ｸﾛｯｸ用)30cm</t>
  </si>
  <si>
    <t>4946306138640</t>
  </si>
  <si>
    <t>0456</t>
  </si>
  <si>
    <t>030-052-71</t>
  </si>
  <si>
    <t>MMI大型ｱﾈﾛｲﾄﾞ血圧計用ｺｲﾙﾁｭｰﾌﾞ(卓上用)15cm</t>
  </si>
  <si>
    <t>4946306138657</t>
  </si>
  <si>
    <t>651-002-04</t>
  </si>
  <si>
    <t>MMI ｱﾈﾛｲﾄﾞ式血圧計Ⅱ</t>
  </si>
  <si>
    <t>4571389983704</t>
  </si>
  <si>
    <t>MMIﾏﾝｾｯﾀｰ,PU袋付,ﾃｨｰﾙ</t>
  </si>
  <si>
    <t>4571389983636</t>
  </si>
  <si>
    <t>651-002-33</t>
  </si>
  <si>
    <t>MMIﾏﾝｾｯﾀｰ用PU袋</t>
  </si>
  <si>
    <t>4571389983667</t>
  </si>
  <si>
    <t>651-002-34</t>
  </si>
  <si>
    <t>MMI耐衝撃型ｱﾈﾛｲﾄﾞ血圧計(ﾗﾃｯｸｽﾌﾘｰ)用ｺﾞﾑ球</t>
  </si>
  <si>
    <t>4571389983674</t>
  </si>
  <si>
    <t>651-002-41</t>
  </si>
  <si>
    <t>MMIﾏﾝｾｯﾀｰ,PU袋付,ﾏｾﾞﾝﾀ</t>
  </si>
  <si>
    <t>4571389983629</t>
  </si>
  <si>
    <t>651-002-50</t>
  </si>
  <si>
    <t>MMI ｱﾈﾛｲﾄﾞ式血圧計Ⅱ,耐衝撃型,ﾌﾞﾗｯｸ</t>
  </si>
  <si>
    <t>4571389983728</t>
  </si>
  <si>
    <t>651-002-60</t>
  </si>
  <si>
    <t>MMI ｱﾈﾛｲﾄﾞ式血圧計Ⅱ,耐衝撃型,ﾌﾞﾙｰ</t>
  </si>
  <si>
    <t>4571389983735</t>
  </si>
  <si>
    <t>651-002-70</t>
  </si>
  <si>
    <t>MMI ｶﾗｰｱﾈﾛｲﾄﾞ式血圧計Ⅱ,ﾗﾃｯｸｽﾌﾘｰ,耐衝撃型,ﾏｾﾞﾝﾀﾞ</t>
  </si>
  <si>
    <t>4571389983858</t>
  </si>
  <si>
    <t>651-002-80</t>
  </si>
  <si>
    <t>MMI ｶﾗｰｱﾈﾛｲﾄﾞ式血圧計Ⅱ,ﾗﾃｯｸｽﾌﾘｰ,耐衝撃型,ﾐﾝﾄ</t>
  </si>
  <si>
    <t>4571389983865</t>
  </si>
  <si>
    <t>651-006-01</t>
  </si>
  <si>
    <t>血圧計用送気ｺﾞﾑ球</t>
  </si>
  <si>
    <t>4571389980871</t>
  </si>
  <si>
    <t>651-200-63</t>
  </si>
  <si>
    <t>MMI ｱﾈﾛｲﾄﾞⅡ血圧計用ﾒｰﾀｰ(耐衝撃型)ﾌﾞﾗｯｸ</t>
  </si>
  <si>
    <t>4571389984961</t>
  </si>
  <si>
    <t>651-200-64</t>
  </si>
  <si>
    <t>MMI ｱﾈﾛｲﾄﾞⅡ血圧計用ﾒｰﾀｰ(耐衝撃型)ﾌﾞﾙｰ</t>
  </si>
  <si>
    <t>4571389984978</t>
  </si>
  <si>
    <t>651-200-65</t>
  </si>
  <si>
    <t>MMI ｱﾈﾛｲﾄﾞⅡ血圧計用ﾒｰﾀｰ</t>
  </si>
  <si>
    <t>4571389983872</t>
  </si>
  <si>
    <t>651-200-66</t>
  </si>
  <si>
    <t>MMI ｱﾈﾛｲﾄﾞⅡ血圧計用ﾒｰﾀｰ,耐衝撃型(LF)ﾏｾﾞﾝﾀﾞ</t>
  </si>
  <si>
    <t>4571389984954</t>
  </si>
  <si>
    <t>651-200-67</t>
  </si>
  <si>
    <t>MMI ｱﾈﾛｲﾄﾞⅡ血圧計用ﾒｰﾀｰ,耐衝撃型(LF)ﾐﾝﾄ</t>
  </si>
  <si>
    <t>4571389984947</t>
  </si>
  <si>
    <t>030-123-03</t>
  </si>
  <si>
    <t>ｱﾝﾀﾞｰﾊﾞｽｹｯﾄ,着脱式(NST-1・SR-850 800･750･700用)</t>
  </si>
  <si>
    <t>4946306953458</t>
  </si>
  <si>
    <t>030-123-09</t>
  </si>
  <si>
    <t>安全ﾍﾞﾙﾄ ﾅｰｼﾝｸﾞｽﾄﾚｯﾁｬｰNST-1用</t>
  </si>
  <si>
    <t>4543085850024</t>
  </si>
  <si>
    <t>SR42-621-000</t>
  </si>
  <si>
    <t>030-123-11</t>
  </si>
  <si>
    <t>ｱｯﾊﾟｰﾊﾞｽｹｯﾄｾｯﾄ(取付ﾌｯｸ付),NST-1用</t>
  </si>
  <si>
    <t>4543085850048</t>
  </si>
  <si>
    <t>030-123-12</t>
  </si>
  <si>
    <t>ｱｯﾊﾟｰﾊﾞｽｹｯﾄのみ,NST-1用</t>
  </si>
  <si>
    <t>4543085850055</t>
  </si>
  <si>
    <t>030-123-13</t>
  </si>
  <si>
    <t>ﾏｯﾄﾚｽ,NST-1用　マットCOMP</t>
  </si>
  <si>
    <t>4543085850062</t>
  </si>
  <si>
    <t>SR42-61-200-0b</t>
  </si>
  <si>
    <t>030-123-21</t>
  </si>
  <si>
    <t>ｶﾞｰﾄﾙ架ｱﾀﾞﾌﾟﾀｰ,NST-2用</t>
  </si>
  <si>
    <t>4543085850086</t>
  </si>
  <si>
    <t>NST2-791-000</t>
  </si>
  <si>
    <t>030-123-22</t>
  </si>
  <si>
    <t>ﾕｰﾃｨﾘﾃｨｰﾄﾚｰ,NST-2用</t>
  </si>
  <si>
    <t>4543085850093</t>
  </si>
  <si>
    <t>030-123-23</t>
  </si>
  <si>
    <t>ﾏｯﾄﾚｽ,NST-2用 ﾏｯﾄCOMP</t>
  </si>
  <si>
    <t>4543085850109</t>
  </si>
  <si>
    <t>NST-2-61-200-0b</t>
  </si>
  <si>
    <t>030-123-24</t>
  </si>
  <si>
    <t>ｱｯﾊﾟｰﾊﾞｽｹｯﾄｾｯﾄ(取付ﾌｯｸ付),NST-3用</t>
  </si>
  <si>
    <t>4543085850376</t>
  </si>
  <si>
    <t>NST3-591-000</t>
  </si>
  <si>
    <t>260-001-76</t>
  </si>
  <si>
    <t>ｽﾗｲﾃﾞｨﾝｸﾞｽﾄﾚｯﾁｬｰ用点滴棒SR-650,700,750,800,850共用</t>
  </si>
  <si>
    <t>4543085850116</t>
  </si>
  <si>
    <t>030-100-91</t>
  </si>
  <si>
    <t>MMI 非接触式体温計(Bluetooth),ﾋﾟﾝｸ</t>
  </si>
  <si>
    <t>4946306138091</t>
  </si>
  <si>
    <t>NT-11BT</t>
  </si>
  <si>
    <t>030-115-11</t>
  </si>
  <si>
    <t>ﾌﾟﾗﾑ ｶﾗｰ駆血帯用ｺﾞﾑ,黒色</t>
  </si>
  <si>
    <t>4946306079271</t>
  </si>
  <si>
    <t>ﾌﾟﾗﾑ ｶﾗｰ駆血帯用ｺﾞﾑ,ｱﾒ色</t>
  </si>
  <si>
    <t>4946306079288</t>
  </si>
  <si>
    <t>030-115-13</t>
  </si>
  <si>
    <t>ﾌﾟﾗﾑ ｶﾗｰ駆血帯用ｺﾞﾑ,青色</t>
  </si>
  <si>
    <t>4946306079295</t>
  </si>
  <si>
    <t>030-115-14</t>
  </si>
  <si>
    <t>ﾌﾟﾗﾑ ｶﾗｰ駆血帯用ｺﾞﾑ,赤色</t>
  </si>
  <si>
    <t>4946306079301</t>
  </si>
  <si>
    <t>030-115-15</t>
  </si>
  <si>
    <t>ﾌﾟﾗﾑ ｶﾗｰ駆血帯用ｺﾞﾑ,緑色</t>
  </si>
  <si>
    <t>4946306079318</t>
  </si>
  <si>
    <t>030-115-16</t>
  </si>
  <si>
    <t>ﾌﾟﾗﾑ ｶﾗｰ駆血帯用ｺﾞﾑ,黄色</t>
  </si>
  <si>
    <t>4946306079325</t>
  </si>
  <si>
    <t>030-115-17</t>
  </si>
  <si>
    <t>ﾌﾟﾗﾑ ｶﾗｰ駆血帯用ｺﾞﾑ,ｵﾚﾝｼﾞ</t>
  </si>
  <si>
    <t>4946306079332</t>
  </si>
  <si>
    <t>030-115-18</t>
  </si>
  <si>
    <t>ﾌﾟﾗﾑ ｶﾗｰ駆血帯用ｺﾞﾑ,ﾗｲﾄﾌﾞﾙｰ</t>
  </si>
  <si>
    <t>4946306079349</t>
  </si>
  <si>
    <t>030-115-19</t>
  </si>
  <si>
    <t>ﾌﾟﾗﾑ ｶﾗｰ駆血帯用ｺﾞﾑ,ﾋﾟﾝｸ</t>
  </si>
  <si>
    <t>4946306079356</t>
  </si>
  <si>
    <t>030-115-22</t>
  </si>
  <si>
    <t>ﾌﾟﾗﾑ ｶﾗｰ駆血帯,ﾗﾃｯｸｽﾌﾘｰ,ﾅﾁｭﾗﾙ</t>
  </si>
  <si>
    <t>4946306121864</t>
  </si>
  <si>
    <t>030-115-23</t>
  </si>
  <si>
    <t>ﾌﾟﾗﾑ ｶﾗｰ駆血帯,ﾗﾃｯｸｽﾌﾘｰ,ﾌﾞﾗｯｸ</t>
  </si>
  <si>
    <t>4946306121871</t>
  </si>
  <si>
    <t>030-115-24</t>
  </si>
  <si>
    <t>ﾌﾟﾗﾑ ｶﾗｰ駆血帯,ﾗﾃｯｸｽﾌﾘｰ,ﾚｯﾄﾞ</t>
  </si>
  <si>
    <t>4946306121888</t>
  </si>
  <si>
    <t>030-115-25</t>
  </si>
  <si>
    <t>ﾌﾟﾗﾑ ｶﾗｰ駆血帯,ﾗﾃｯｸｽﾌﾘｰ,ﾋﾟﾝｸ</t>
  </si>
  <si>
    <t>4946306121895</t>
  </si>
  <si>
    <t>030-115-26</t>
  </si>
  <si>
    <t>ﾌﾟﾗﾑ ｶﾗｰ駆血帯,ﾗﾃｯｸｽﾌﾘｰ,ｸﾞﾘｰﾝ</t>
  </si>
  <si>
    <t>4946306121918</t>
  </si>
  <si>
    <t>030-115-27</t>
  </si>
  <si>
    <t>ﾌﾟﾗﾑ ｶﾗｰ駆血帯,ﾗｯﾃｸｽﾌﾘｰ,ﾌﾞﾙｰ</t>
  </si>
  <si>
    <t>4946306121901</t>
  </si>
  <si>
    <t>030-115-28</t>
  </si>
  <si>
    <t>ﾌﾟﾗﾑ ｶﾗｰ駆血帯,ﾗﾃｯｸｽﾌﾘｰ,ｽｶｲﾌﾞﾙｰ</t>
  </si>
  <si>
    <t>4946306121925</t>
  </si>
  <si>
    <t>030-192-01</t>
  </si>
  <si>
    <t>MMI ﾃﾞｨｽﾎﾟｱﾝﾀﾞｰﾏｯﾄ,W33×L45cm</t>
  </si>
  <si>
    <t>4562140198529</t>
  </si>
  <si>
    <t>MMI3345</t>
  </si>
  <si>
    <t>030-192-02</t>
  </si>
  <si>
    <t>MMI ﾃﾞｨｽﾎﾟｱﾝﾀﾞｰﾏｯﾄ,W45×L60cm</t>
  </si>
  <si>
    <t>4562140198536</t>
  </si>
  <si>
    <t>MMI4560</t>
  </si>
  <si>
    <t>030-192-03</t>
  </si>
  <si>
    <t>MMI ﾃﾞｨｽﾎﾟｱﾝﾀﾞｰﾏｯﾄ,W60×L90cm</t>
  </si>
  <si>
    <t>4562140198543</t>
  </si>
  <si>
    <t>MMI6090</t>
  </si>
  <si>
    <t>030-192-04</t>
  </si>
  <si>
    <t>4562140198826</t>
  </si>
  <si>
    <t>030-192-05</t>
  </si>
  <si>
    <t>4562140198833</t>
  </si>
  <si>
    <t>030-192-06</t>
  </si>
  <si>
    <t>MMI ｽﾄｯｷﾈｯﾄ(ｺｯﾄﾝ製)2号 W5.0cm×L18m</t>
  </si>
  <si>
    <t>4958995160062</t>
  </si>
  <si>
    <t>SN-CT2</t>
  </si>
  <si>
    <t>030-192-07</t>
  </si>
  <si>
    <t>MMI ｽﾄｯｷﾈｯﾄ(ｺｯﾄﾝ製)3号 W7.5cm×L18m</t>
  </si>
  <si>
    <t>4958995160079</t>
  </si>
  <si>
    <t>SN-CT3</t>
  </si>
  <si>
    <t>030-192-08</t>
  </si>
  <si>
    <t>MMI ｽﾄｯｷﾈｯﾄ(ｺｯﾄﾝ製)4号 W10.0cm×L18m</t>
  </si>
  <si>
    <t>4958995160086</t>
  </si>
  <si>
    <t>SN-CT4</t>
  </si>
  <si>
    <t>030-192-09</t>
  </si>
  <si>
    <t>MMI ｽﾄｯｷﾈｯﾄ(ｺｯﾄﾝ製)5号 W14.0cm×L18m</t>
  </si>
  <si>
    <t>4958995160093</t>
  </si>
  <si>
    <t>SN-CT5</t>
  </si>
  <si>
    <t>175-001-04</t>
  </si>
  <si>
    <t>PMG-1</t>
  </si>
  <si>
    <t>175-001-05</t>
  </si>
  <si>
    <t>ﾌﾟﾗﾑ ﾒﾘﾔｽ手袋,長寸</t>
  </si>
  <si>
    <t>PMG-2</t>
  </si>
  <si>
    <t>185-003-01</t>
  </si>
  <si>
    <t>4905203100013</t>
  </si>
  <si>
    <t>611030</t>
  </si>
  <si>
    <t>185-003-02</t>
  </si>
  <si>
    <t>ﾀﾞｲﾔPP投薬瓶B型,B-60,60ml,(20×10)</t>
  </si>
  <si>
    <t>4905203100020</t>
  </si>
  <si>
    <t>611060</t>
  </si>
  <si>
    <t>185-003-04</t>
  </si>
  <si>
    <t>ﾀﾞｲﾔPP投薬瓶B型,B-150,150ml,(10×10)</t>
  </si>
  <si>
    <t>4905203100044</t>
  </si>
  <si>
    <t>611150</t>
  </si>
  <si>
    <t>185-003-05</t>
  </si>
  <si>
    <t>ﾀﾞｲﾔPP投薬瓶B型,B-200,200ml,(10×10)</t>
  </si>
  <si>
    <t>4905203100051</t>
  </si>
  <si>
    <t>611200</t>
  </si>
  <si>
    <t>185-003-06</t>
  </si>
  <si>
    <t>ﾀﾞｲﾔPP投薬瓶B型,B-300,300ml,(5×10)</t>
  </si>
  <si>
    <t>4905203100068</t>
  </si>
  <si>
    <t>611300</t>
  </si>
  <si>
    <t>185-003-07</t>
  </si>
  <si>
    <t>ﾀﾞｲﾔPP投薬瓶B型,B-400,400ml,(5×10)</t>
  </si>
  <si>
    <t>4905203100075</t>
  </si>
  <si>
    <t>611400</t>
  </si>
  <si>
    <t>185-003-08</t>
  </si>
  <si>
    <t>ﾀﾞｲﾔPP投薬瓶B型,B-500,500ml,(5×10)</t>
  </si>
  <si>
    <t>4905203100082</t>
  </si>
  <si>
    <t>611500</t>
  </si>
  <si>
    <t>185-003-09</t>
  </si>
  <si>
    <t>ﾀﾞｲﾔPP投薬瓶B型,B-100,100ml,(10×10)</t>
  </si>
  <si>
    <t>4905203100037</t>
  </si>
  <si>
    <t>611100</t>
  </si>
  <si>
    <t>185-003-11</t>
  </si>
  <si>
    <t>ﾀﾞｲﾔPP投薬瓶B型,MB-30,30ml,電子線滅菌済,(25×8)</t>
  </si>
  <si>
    <t>4905203100907</t>
  </si>
  <si>
    <t>613030</t>
  </si>
  <si>
    <t>185-003-12</t>
  </si>
  <si>
    <t>ﾀﾞｲﾔPP投薬瓶B型,MB-60,60ml,電子線滅菌済,(20×10)</t>
  </si>
  <si>
    <t>4905203100914</t>
  </si>
  <si>
    <t>613060</t>
  </si>
  <si>
    <t>185-003-14</t>
  </si>
  <si>
    <t>ﾀﾞｲﾔPP投薬瓶B型,MB-150,150ml,電子線滅菌済,(10×10)</t>
  </si>
  <si>
    <t>4905203100938</t>
  </si>
  <si>
    <t>613150</t>
  </si>
  <si>
    <t>185-003-15</t>
  </si>
  <si>
    <t>ﾀﾞｲﾔPP投薬瓶B型,MB-200,200ml,電子線滅菌済,(10×10)</t>
  </si>
  <si>
    <t>4905203100945</t>
  </si>
  <si>
    <t>613200</t>
  </si>
  <si>
    <t>185-003-16</t>
  </si>
  <si>
    <t>ﾀﾞｲﾔPP投薬瓶B型,MB-300,300ml,電子線滅菌済,(5×10)</t>
  </si>
  <si>
    <t>4905203100952</t>
  </si>
  <si>
    <t>613300</t>
  </si>
  <si>
    <t>185-003-17</t>
  </si>
  <si>
    <t>ﾀﾞｲﾔPP投薬瓶B型,MB-400,400ml,電子線滅菌済,(5×10)</t>
  </si>
  <si>
    <t>4905203100969</t>
  </si>
  <si>
    <t>613400</t>
  </si>
  <si>
    <t>185-003-18</t>
  </si>
  <si>
    <t>ﾀﾞｲﾔPP投薬瓶B型,MB-500,500ml,電子線滅菌済,(5×10)</t>
  </si>
  <si>
    <t>4905203100976</t>
  </si>
  <si>
    <t>613500</t>
  </si>
  <si>
    <t>185-003-19</t>
  </si>
  <si>
    <t>ﾀﾞｲﾔPP投薬瓶B型,MB-100,100ml,電子線滅菌済,(10×10)</t>
  </si>
  <si>
    <t>4905203100921</t>
  </si>
  <si>
    <t>613100</t>
  </si>
  <si>
    <t>185-003-41</t>
  </si>
  <si>
    <t>ﾀﾞｲﾔPP投薬瓶B型,30ml,茶</t>
  </si>
  <si>
    <t>4905203101423</t>
  </si>
  <si>
    <t>623030</t>
  </si>
  <si>
    <t>185-003-42</t>
  </si>
  <si>
    <t>ﾀﾞｲﾔPP投薬瓶B型,60ml,茶</t>
  </si>
  <si>
    <t>4905203101430</t>
  </si>
  <si>
    <t>623060</t>
  </si>
  <si>
    <t>185-003-43</t>
  </si>
  <si>
    <t>ﾀﾞｲﾔPP投薬瓶B型,100ml,茶</t>
  </si>
  <si>
    <t>4905203101447</t>
  </si>
  <si>
    <t>623100</t>
  </si>
  <si>
    <t>185-003-44</t>
  </si>
  <si>
    <t>ﾀﾞｲﾔPP投薬瓶B型,200ml,茶</t>
  </si>
  <si>
    <t>4905203101461</t>
  </si>
  <si>
    <t>623200</t>
  </si>
  <si>
    <t>185-003-45</t>
  </si>
  <si>
    <t>ﾀﾞｲﾔPP投薬瓶B型,300ml,茶</t>
  </si>
  <si>
    <t>4905203101478</t>
  </si>
  <si>
    <t>623300</t>
  </si>
  <si>
    <t>185-003-47</t>
  </si>
  <si>
    <t>ﾀﾞｲﾔPP投薬瓶B型,500ml,茶</t>
  </si>
  <si>
    <t>4905203101492</t>
  </si>
  <si>
    <t>623500</t>
  </si>
  <si>
    <t>185-003-51</t>
  </si>
  <si>
    <t>ﾀﾞｲﾔPP投薬瓶B型,30ml,電子線滅菌済,茶</t>
  </si>
  <si>
    <t>4905203101508</t>
  </si>
  <si>
    <t>624030</t>
  </si>
  <si>
    <t>185-003-52</t>
  </si>
  <si>
    <t>ﾀﾞｲﾔPP投薬瓶B型,60ml,電子線滅菌済,茶</t>
  </si>
  <si>
    <t>4905203101515</t>
  </si>
  <si>
    <t>624060</t>
  </si>
  <si>
    <t>185-003-53</t>
  </si>
  <si>
    <t>ﾀﾞｲﾔPP投薬瓶B型,100ml,電子線滅菌済,茶</t>
  </si>
  <si>
    <t>4905203101522</t>
  </si>
  <si>
    <t>624100</t>
  </si>
  <si>
    <t>185-003-54</t>
  </si>
  <si>
    <t>ﾀﾞｲﾔPP投薬瓶B型,200ml,電子線滅菌済,茶</t>
  </si>
  <si>
    <t>4905203101546</t>
  </si>
  <si>
    <t>624200</t>
  </si>
  <si>
    <t>185-003-55</t>
  </si>
  <si>
    <t>ﾀﾞｲﾔPP投薬瓶B型,300ml,電子線滅菌済,茶</t>
  </si>
  <si>
    <t>4905203101553</t>
  </si>
  <si>
    <t>624300</t>
  </si>
  <si>
    <t>185-003-57</t>
  </si>
  <si>
    <t>ﾀﾞｲﾔPP投薬瓶B型,500ml,電子線滅菌済,茶</t>
  </si>
  <si>
    <t>4905203101577</t>
  </si>
  <si>
    <t>624500</t>
  </si>
  <si>
    <t>185-018-01</t>
  </si>
  <si>
    <t>ﾌﾟﾗﾑ ｲﾙﾘｶﾞｰﾄﾙ,500ml,ﾎﾟﾘｶｰﾎﾞﾈｲﾄ製</t>
  </si>
  <si>
    <t>4905203100648</t>
  </si>
  <si>
    <t>185-018-02</t>
  </si>
  <si>
    <t>ﾌﾟﾗﾑ ｲﾙﾘｶﾞｰﾄﾙ,1000ml,ﾎﾟﾘｶｰﾎﾞﾈｲﾄ製</t>
  </si>
  <si>
    <t>4905203100631</t>
  </si>
  <si>
    <t>185-018-71</t>
  </si>
  <si>
    <t>ﾌﾟﾗﾑ ｲﾙﾘｶﾞｰﾄﾙ用金具(吊手+ﾌﾀ),500ml用</t>
  </si>
  <si>
    <t>185-018-72</t>
  </si>
  <si>
    <t>ﾌﾟﾗﾑ ｲﾙﾘｶﾞｰﾄﾙ用金具(吊手+ﾌﾀ),1000ml用</t>
  </si>
  <si>
    <t>185-019-01</t>
  </si>
  <si>
    <t>ﾀﾞｲﾔPP投薬瓶A型,30ml</t>
  </si>
  <si>
    <t>4905203101300</t>
  </si>
  <si>
    <t>621030</t>
  </si>
  <si>
    <t>185-019-02</t>
  </si>
  <si>
    <t>ﾀﾞｲﾔPP投薬瓶A型,60ml</t>
  </si>
  <si>
    <t>4905203101317</t>
  </si>
  <si>
    <t>621060</t>
  </si>
  <si>
    <t>185-019-03</t>
  </si>
  <si>
    <t>ﾀﾞｲﾔPP投薬瓶A型,100ml</t>
  </si>
  <si>
    <t>4905203101324</t>
  </si>
  <si>
    <t>621100</t>
  </si>
  <si>
    <t>185-019-04</t>
  </si>
  <si>
    <t>ﾀﾞｲﾔPP投薬瓶A型,150ml</t>
  </si>
  <si>
    <t>4905203101331</t>
  </si>
  <si>
    <t>621150</t>
  </si>
  <si>
    <t>185-019-05</t>
  </si>
  <si>
    <t>ﾀﾞｲﾔPP投薬瓶A型,200ml</t>
  </si>
  <si>
    <t>4905203101348</t>
  </si>
  <si>
    <t>621200</t>
  </si>
  <si>
    <t>185-019-06</t>
  </si>
  <si>
    <t>ﾀﾞｲﾔPP投薬瓶A型,300ml</t>
  </si>
  <si>
    <t>4905203101355</t>
  </si>
  <si>
    <t>621300</t>
  </si>
  <si>
    <t>185-019-11</t>
  </si>
  <si>
    <t>ﾀﾞｲﾔPP投薬瓶A型,30ml,電子線滅菌済</t>
  </si>
  <si>
    <t>4905203101362</t>
  </si>
  <si>
    <t>622030</t>
  </si>
  <si>
    <t>185-019-12</t>
  </si>
  <si>
    <t>ﾀﾞｲﾔPP投薬瓶A型,60ml,電子線滅菌済</t>
  </si>
  <si>
    <t>4905203101379</t>
  </si>
  <si>
    <t>622060</t>
  </si>
  <si>
    <t>185-019-13</t>
  </si>
  <si>
    <t>ﾀﾞｲﾔPP投薬瓶A型,100ml,電子線滅菌済</t>
  </si>
  <si>
    <t>4905203101386</t>
  </si>
  <si>
    <t>622100</t>
  </si>
  <si>
    <t>185-019-14</t>
  </si>
  <si>
    <t>ﾀﾞｲﾔPP投薬瓶A型,150ml,電子線滅菌済</t>
  </si>
  <si>
    <t>4905203101393</t>
  </si>
  <si>
    <t>622150</t>
  </si>
  <si>
    <t>185-019-15</t>
  </si>
  <si>
    <t>ﾀﾞｲﾔPP投薬瓶A型,200ml,電子線滅菌済</t>
  </si>
  <si>
    <t>4905203101409</t>
  </si>
  <si>
    <t>622200</t>
  </si>
  <si>
    <t>185-019-16</t>
  </si>
  <si>
    <t>ﾀﾞｲﾔPP投薬瓶A型,300ml,電子線滅菌済</t>
  </si>
  <si>
    <t>4905203101416</t>
  </si>
  <si>
    <t>622300</t>
  </si>
  <si>
    <t>185-020-01</t>
  </si>
  <si>
    <t>ﾀﾞｲﾔPP投薬瓶B型 3点詰合せｾｯﾄ,30ml×50本,60ml×60本,100ml×50</t>
  </si>
  <si>
    <t>4905203101706</t>
  </si>
  <si>
    <t>611002</t>
  </si>
  <si>
    <t>185-020-02</t>
  </si>
  <si>
    <t>ﾀﾞｲﾔPP投薬瓶B型 3点詰合せｾｯﾄ(電子滅菌済)30ml×50本,60ml×60本,100ml×5</t>
  </si>
  <si>
    <t>4905203101713</t>
  </si>
  <si>
    <t>613000</t>
  </si>
  <si>
    <t>185-021-01</t>
  </si>
  <si>
    <t>ﾀﾞｲﾔPP投薬瓶B型,1本包装(電子線滅菌済),30ml</t>
  </si>
  <si>
    <t>4905203102031</t>
  </si>
  <si>
    <t>625030</t>
  </si>
  <si>
    <t>185-021-02</t>
  </si>
  <si>
    <t>ﾀﾞｲﾔPP投薬瓶B型,1本包装(電子線滅菌済),60ml</t>
  </si>
  <si>
    <t>4905203102048</t>
  </si>
  <si>
    <t>625060</t>
  </si>
  <si>
    <t>185-021-03</t>
  </si>
  <si>
    <t>ﾀﾞｲﾔPP投薬瓶B型,1本包装(電子線滅菌済),100ml</t>
  </si>
  <si>
    <t>4905203101720</t>
  </si>
  <si>
    <t>625100</t>
  </si>
  <si>
    <t>185-021-04</t>
  </si>
  <si>
    <t>ﾀﾞｲﾔPP投薬瓶B型,1本包装(電子線滅菌済),150ml</t>
  </si>
  <si>
    <t>4905203101737</t>
  </si>
  <si>
    <t>625150</t>
  </si>
  <si>
    <t>185-021-05</t>
  </si>
  <si>
    <t>ﾀﾞｲﾔPP投薬瓶B型,1本包装(電子線滅菌済),200ml</t>
  </si>
  <si>
    <t>4905203101744</t>
  </si>
  <si>
    <t>625200</t>
  </si>
  <si>
    <t>185-021-06</t>
  </si>
  <si>
    <t>ﾀﾞｲﾔPP投薬瓶B型,1本包装(電子線滅菌済),300ml</t>
  </si>
  <si>
    <t>4905203101751</t>
  </si>
  <si>
    <t>625300</t>
  </si>
  <si>
    <t>185-021-07</t>
  </si>
  <si>
    <t>ﾀﾞｲﾔPP投薬瓶B型,1本包装(電子線滅菌済),500ml</t>
  </si>
  <si>
    <t>4905203101768</t>
  </si>
  <si>
    <t>625500</t>
  </si>
  <si>
    <t>651-100-01</t>
  </si>
  <si>
    <t>4571389982547</t>
  </si>
  <si>
    <t>CU-001</t>
  </si>
  <si>
    <t>G59-001-01</t>
  </si>
  <si>
    <t>ﾌﾟﾗﾑ ﾅｰｽﾃｰﾌﾞﾙ,W1500×D900×H750mm</t>
  </si>
  <si>
    <t>4946306967646</t>
  </si>
  <si>
    <t>EM-1500</t>
  </si>
  <si>
    <t>G59-001-02</t>
  </si>
  <si>
    <t>ﾌﾟﾗﾑ ﾅｰｽﾃｰﾌﾞﾙ,W1500×D900×H900mm</t>
  </si>
  <si>
    <t>4946306967653</t>
  </si>
  <si>
    <t>EM-1500H</t>
  </si>
  <si>
    <t>G59-001-03</t>
  </si>
  <si>
    <t>ﾌﾟﾗﾑ ﾅｰｽﾃｰﾌﾞﾙ,W1800×D900×H750mm</t>
  </si>
  <si>
    <t>4946306967660</t>
  </si>
  <si>
    <t>EM-1800</t>
  </si>
  <si>
    <t>G59-001-04</t>
  </si>
  <si>
    <t>ﾌﾟﾗﾑ ﾅｰｽﾃｰﾌﾞﾙ,W1800×D900×H900mm</t>
  </si>
  <si>
    <t>4946306967677</t>
  </si>
  <si>
    <t>EM-1800H</t>
  </si>
  <si>
    <t>G59-001-05</t>
  </si>
  <si>
    <t>ﾌﾟﾗﾑ ﾅｰｽﾃｰﾌﾞﾙ,W1800×D1200×H750mm</t>
  </si>
  <si>
    <t>4946306967684</t>
  </si>
  <si>
    <t>EM-1800W</t>
  </si>
  <si>
    <t>G59-001-06</t>
  </si>
  <si>
    <t>ﾌﾟﾗﾑ ﾅｰｽﾃｰﾌﾞﾙ,W1800×D1200×H900mm</t>
  </si>
  <si>
    <t>4946306967691</t>
  </si>
  <si>
    <t>EM-1800WH</t>
  </si>
  <si>
    <t>G59-001-07</t>
  </si>
  <si>
    <t>ﾌﾟﾗﾑ ﾅｰｽﾃｰﾌﾞﾙ W2400×D1200×750mm</t>
  </si>
  <si>
    <t>4946306967707</t>
  </si>
  <si>
    <t>EM-2400W</t>
  </si>
  <si>
    <t>G59-001-08</t>
  </si>
  <si>
    <t>ﾌﾟﾗﾑ ﾅｰｽﾃｰﾌﾞﾙ,W2400×D1200×900mm</t>
  </si>
  <si>
    <t>4946306967714</t>
  </si>
  <si>
    <t>EM-2400WH</t>
  </si>
  <si>
    <t>G59-001-09</t>
  </si>
  <si>
    <t>ﾌﾟﾗﾑ ﾅｰｽﾃｰﾌﾞﾙ用引出し,有効内寸法,W360×D285×H75mm</t>
  </si>
  <si>
    <t>4946306967721</t>
  </si>
  <si>
    <t>EM-DW</t>
  </si>
  <si>
    <t>G59-001-14</t>
  </si>
  <si>
    <t>ﾌﾟﾗﾑ 注射台用引出し,有効内寸法,W520×D390×H86mm</t>
  </si>
  <si>
    <t>4946306967776</t>
  </si>
  <si>
    <t>MA-HD</t>
  </si>
  <si>
    <t>G59-001-28</t>
  </si>
  <si>
    <t>ﾌﾟﾗﾑ 注射台,一人用,ｿﾌﾄｴｯｼﾞﾀｲﾌﾟW720×D450×,H750～950mm</t>
  </si>
  <si>
    <t>4946306081069</t>
  </si>
  <si>
    <t>NMA-1</t>
  </si>
  <si>
    <t>G59-001-29</t>
  </si>
  <si>
    <t>ﾌﾟﾗﾑ 注射台,一人用,ｿﾌﾄｴｯｼﾞﾀｲﾌﾟW720×D450×H750～,950mm引出し1個付</t>
  </si>
  <si>
    <t>4946306081076</t>
  </si>
  <si>
    <t>NMA-1HD</t>
  </si>
  <si>
    <t>G59-001-30</t>
  </si>
  <si>
    <t>ﾌﾟﾗﾑ 注射台,二人用,ｿﾌﾄｴｯｼﾞﾀｲﾌﾟW1320×D450×,H750～950mm</t>
  </si>
  <si>
    <t>4946306081083</t>
  </si>
  <si>
    <t>NMA-2</t>
  </si>
  <si>
    <t>G59-001-31</t>
  </si>
  <si>
    <t>ﾌﾟﾗﾑ 注射台,二人用,ｿﾌﾄｴｯｼﾞﾀｲﾌﾟW1320×D450×H750～,950mm引出し2個付</t>
  </si>
  <si>
    <t>4946306081090</t>
  </si>
  <si>
    <t>NMA-2HD</t>
  </si>
  <si>
    <t>G59-001-32</t>
  </si>
  <si>
    <t>ﾌﾟﾗﾑ ﾅｰｽﾃｰﾌﾞﾙ｢長方形｣,W1400×D900×H750mm</t>
  </si>
  <si>
    <t>4946306080932</t>
  </si>
  <si>
    <t>RE-1</t>
  </si>
  <si>
    <t>G59-001-33</t>
  </si>
  <si>
    <t>ﾌﾟﾗﾑ ﾅｰｽﾃｰﾌﾞﾙ｢長方形｣,W1400×D900×H900mm</t>
  </si>
  <si>
    <t>4946306080949</t>
  </si>
  <si>
    <t>RE-1H</t>
  </si>
  <si>
    <t>G59-001-41</t>
  </si>
  <si>
    <t>ﾌﾟﾗﾑ ﾅｰｼﾝｸﾞｶｰﾄ,｢かなえ｣</t>
  </si>
  <si>
    <t>4946306081007</t>
  </si>
  <si>
    <t>KOR-500</t>
  </si>
  <si>
    <t>G60-001-03</t>
  </si>
  <si>
    <t>ﾌﾟﾗﾑ ﾎﾟﾘｴﾁﾚﾝ手袋｢ｻﾎﾟｰﾄ｣,ｽﾀﾝﾀﾞｰﾄﾞ,S</t>
  </si>
  <si>
    <t>4946306967851</t>
  </si>
  <si>
    <t>G60-001-04</t>
  </si>
  <si>
    <t>ﾌﾟﾗﾑ ﾎﾟﾘｴﾁﾚﾝ手袋｢ｻﾎﾟｰﾄ｣,ｽﾀﾝﾀﾞｰﾄﾞ,M</t>
  </si>
  <si>
    <t>4946306967868</t>
  </si>
  <si>
    <t>G60-001-05</t>
  </si>
  <si>
    <t>ﾌﾟﾗﾑ ﾎﾟﾘｴﾁﾚﾝ手袋｢ｻﾎﾟｰﾄ｣,ｽﾀﾝﾀﾞｰﾄﾞ,L</t>
  </si>
  <si>
    <t>4946306967875</t>
  </si>
  <si>
    <t>G60-001-06</t>
  </si>
  <si>
    <t>ﾌﾟﾗﾑ ﾎﾟﾘｴﾁﾚﾝ手袋｢ｻﾎﾟｰﾄ｣,ｴﾝﾎﾞｽ,S</t>
  </si>
  <si>
    <t>4946306967882</t>
  </si>
  <si>
    <t>G60-001-07</t>
  </si>
  <si>
    <t>ﾌﾟﾗﾑ ﾎﾟﾘｴﾁﾚﾝ手袋｢ｻﾎﾟｰﾄ｣,ｴﾝﾎﾞｽ,M</t>
  </si>
  <si>
    <t>4946306967899</t>
  </si>
  <si>
    <t>G60-001-08</t>
  </si>
  <si>
    <t>ﾌﾟﾗﾑ ﾎﾟﾘｴﾁﾚﾝ手袋｢ｻﾎﾟｰﾄ｣,ｴﾝﾎﾞｽ,L</t>
  </si>
  <si>
    <t>4946306967905</t>
  </si>
  <si>
    <t>L00-001-10</t>
  </si>
  <si>
    <t>MMI ｸﾘﾝｼｰﾂ ｶｯﾄﾀｲﾌﾟ,400×300mm</t>
  </si>
  <si>
    <t>4946306085265</t>
  </si>
  <si>
    <t>C400-300W</t>
  </si>
  <si>
    <t>080-242-40</t>
  </si>
  <si>
    <t>ﾌﾟﾗﾑ 便尿器保温庫,殺菌灯付,縦型,ｽﾃﾝﾚｽ製,W500×D600×H1285</t>
  </si>
  <si>
    <t>4946306079677</t>
  </si>
  <si>
    <t>PR-020</t>
  </si>
  <si>
    <t>080-242-43</t>
  </si>
  <si>
    <t>ﾌﾟﾗﾑ 便尿器保温庫,殺菌灯付,米式便器10個収納,ﾍﾞｰｽ付,W595×D600×H900mm</t>
  </si>
  <si>
    <t>4946306079684</t>
  </si>
  <si>
    <t>PR-883B</t>
  </si>
  <si>
    <t>080-242-53</t>
  </si>
  <si>
    <t>ﾌﾟﾗﾑ 便尿器保温庫,殺菌灯付,米式便器14個収納,ﾍﾞｰｽ付,W900×D600×H900mm</t>
  </si>
  <si>
    <t>4946306079691</t>
  </si>
  <si>
    <t>PR-885B</t>
  </si>
  <si>
    <t>A02-006-30</t>
  </si>
  <si>
    <t>ﾌﾟﾗﾑ IIｶﾊﾞｰΦ750㎜</t>
  </si>
  <si>
    <t>4562140242093</t>
  </si>
  <si>
    <t>II-750</t>
  </si>
  <si>
    <t>A02-006-31</t>
  </si>
  <si>
    <t>ﾌﾟﾗﾑ IIｶﾊﾞｰΦ1000㎜</t>
  </si>
  <si>
    <t>4562140242109</t>
  </si>
  <si>
    <t>II-1000</t>
  </si>
  <si>
    <t>A02-006-32</t>
  </si>
  <si>
    <t>ﾌﾟﾗﾑ IIｶﾊﾞｰΦ1250㎜</t>
  </si>
  <si>
    <t>4562140242116</t>
  </si>
  <si>
    <t>II-1250</t>
  </si>
  <si>
    <t>A02-006-33</t>
  </si>
  <si>
    <t>ﾌﾟﾗﾑ IIｶﾊﾞｰΦ1500㎜</t>
  </si>
  <si>
    <t>4562140242123</t>
  </si>
  <si>
    <t>II-1500</t>
  </si>
  <si>
    <t>440-003-01</t>
  </si>
  <si>
    <t>ﾌﾟﾗﾑ Nursing-Care gloves ｢まもる｣,ﾊﾟｽﾃﾙﾋﾟﾝｸ</t>
  </si>
  <si>
    <t>4946306082752</t>
  </si>
  <si>
    <t>440-003-02</t>
  </si>
  <si>
    <t>ﾌﾟﾗﾑ Nursing-Care gloves ｢まもる｣,ﾊﾟｽﾃﾙﾌﾞﾙｰ</t>
  </si>
  <si>
    <t>4946306082769</t>
  </si>
  <si>
    <t>030-051-07</t>
  </si>
  <si>
    <t>ﾌﾟﾗﾑ 清拭車PS-2000用ﾀｵﾙｶｺﾞ,W260×D130×H130</t>
  </si>
  <si>
    <t>030-051-11</t>
  </si>
  <si>
    <t>ﾌﾟﾗﾑ 清拭車PS-2000BIG用ﾀｵﾙｶｺﾞ,W305×D170×H190</t>
  </si>
  <si>
    <t>030-123-10</t>
  </si>
  <si>
    <t>ﾌﾟﾗﾑ ﾅｰｼﾝｸﾞｽﾄﾚｯﾁｬｰ</t>
  </si>
  <si>
    <t>NST-1</t>
  </si>
  <si>
    <t>080-105-01</t>
  </si>
  <si>
    <t>ﾌﾟﾗﾑ　ﾚﾝｼﾞｬｰｶﾞｰﾄﾙ台,ﾋﾟﾝｸ</t>
  </si>
  <si>
    <t>4946306088044</t>
  </si>
  <si>
    <t>RZ-4P</t>
  </si>
  <si>
    <t>080-105-02</t>
  </si>
  <si>
    <t>ﾌﾟﾗﾑ　ﾚﾝｼﾞｬｰｶﾞｰﾄﾙ台,ｵﾚﾝｼﾞ</t>
  </si>
  <si>
    <t>4946306088051</t>
  </si>
  <si>
    <t>RZ-4O</t>
  </si>
  <si>
    <t>080-105-03</t>
  </si>
  <si>
    <t>ﾌﾟﾗﾑ　ﾚﾝｼﾞｬｰｶﾞｰﾄﾙ台,ﾌﾞﾙｰ</t>
  </si>
  <si>
    <t>4946306088068</t>
  </si>
  <si>
    <t>RZ-4B</t>
  </si>
  <si>
    <t>080-105-04</t>
  </si>
  <si>
    <t>ﾌﾟﾗﾑ　ﾚﾝｼﾞｬｰｶﾞｰﾄﾙ台,ｲｴﾛｰ</t>
  </si>
  <si>
    <t>4946306088075</t>
  </si>
  <si>
    <t>RZ-4Y</t>
  </si>
  <si>
    <t>080-105-05</t>
  </si>
  <si>
    <t>ﾌﾟﾗﾑ　ﾚﾝｼﾞｬｰｶﾞｰﾄﾙ台,ｸﾞﾘｰﾝ</t>
  </si>
  <si>
    <t>4946306088082</t>
  </si>
  <si>
    <t>RZ-4G</t>
  </si>
  <si>
    <r>
      <t>■村中医療器㈱　標準価格変更リスト</t>
    </r>
    <r>
      <rPr>
        <sz val="11"/>
        <color theme="1"/>
        <rFont val="游ゴシック"/>
        <family val="3"/>
        <charset val="128"/>
        <scheme val="minor"/>
      </rPr>
      <t>（標準価格に消費税は含んでおりません）</t>
    </r>
    <rPh sb="1" eb="3">
      <t>ムラナカ</t>
    </rPh>
    <rPh sb="3" eb="5">
      <t>イリョウ</t>
    </rPh>
    <rPh sb="5" eb="6">
      <t>キ</t>
    </rPh>
    <rPh sb="8" eb="10">
      <t>ヒョウジュン</t>
    </rPh>
    <rPh sb="10" eb="12">
      <t>カカク</t>
    </rPh>
    <rPh sb="12" eb="14">
      <t>ヘンコウ</t>
    </rPh>
    <phoneticPr fontId="2"/>
  </si>
  <si>
    <t>注文コード</t>
    <rPh sb="0" eb="2">
      <t>チュウモン</t>
    </rPh>
    <phoneticPr fontId="7"/>
  </si>
  <si>
    <t>品番</t>
    <rPh sb="0" eb="2">
      <t>ヒンバン</t>
    </rPh>
    <phoneticPr fontId="7"/>
  </si>
  <si>
    <t>現標準価格（円）</t>
    <rPh sb="0" eb="1">
      <t>ゲン</t>
    </rPh>
    <rPh sb="1" eb="3">
      <t>ヒョウジュン</t>
    </rPh>
    <rPh sb="3" eb="5">
      <t>カカク</t>
    </rPh>
    <rPh sb="6" eb="7">
      <t>エン</t>
    </rPh>
    <phoneticPr fontId="7"/>
  </si>
  <si>
    <t>新標準価格
（円）</t>
    <rPh sb="0" eb="1">
      <t>シン</t>
    </rPh>
    <rPh sb="7" eb="8">
      <t>エン</t>
    </rPh>
    <phoneticPr fontId="7"/>
  </si>
  <si>
    <t>入数</t>
    <phoneticPr fontId="7"/>
  </si>
  <si>
    <t>JANｺｰﾄﾞ</t>
    <phoneticPr fontId="2"/>
  </si>
  <si>
    <t>651-002-31</t>
  </si>
  <si>
    <t>030-115-12</t>
  </si>
  <si>
    <t>ﾌﾟﾗﾑ ﾒﾘﾔｽ手袋,短寸</t>
  </si>
  <si>
    <t>ﾀﾞｲﾔPP投薬瓶B型,B-30,30ml,(25×8)</t>
  </si>
  <si>
    <t>Cueb ﾜﾝﾍﾟｲｼｪﾝﾄ駆血帯 ｷｭｯﾄﾜﾝ</t>
  </si>
  <si>
    <t>030-080-01</t>
  </si>
  <si>
    <t>030-104-03</t>
  </si>
  <si>
    <t>030-121-08</t>
  </si>
  <si>
    <t>135-021-01</t>
  </si>
  <si>
    <t>228-002-10</t>
  </si>
  <si>
    <t>ｱｰﾑﾎﾙﾀﾞｰ(点滴固定具)</t>
  </si>
  <si>
    <t>451-854-40</t>
  </si>
  <si>
    <t>502-006-17</t>
  </si>
  <si>
    <t>502-007-10</t>
  </si>
  <si>
    <t>502-012-01</t>
  </si>
  <si>
    <t>502-012-50</t>
  </si>
  <si>
    <t>502-014-66</t>
  </si>
  <si>
    <t>502-018-08</t>
  </si>
  <si>
    <t>502-022-10</t>
  </si>
  <si>
    <t>502-022-44</t>
  </si>
  <si>
    <t>567-001-61</t>
  </si>
  <si>
    <t>730-700-17</t>
  </si>
  <si>
    <t>MMI ﾘｽﾄﾝ爪切鉗子,ｽﾃﾝﾚｽ製</t>
  </si>
  <si>
    <t>BONIMED ｱﾄﾞｿﾝﾋﾟﾝｾｯﾄ,ｱﾔｽｼﾞ,無鈎,1.3mm,120mm</t>
  </si>
  <si>
    <t>BONIMED ｽﾃﾝﾚｽ鼻鏡,小,和辻式</t>
  </si>
  <si>
    <t>BONIMED ｽﾃﾝﾚｽ鼻鏡,中,和辻式</t>
  </si>
  <si>
    <t>MMI への字吸引嘴管,細(SS),有効長80mm,1.6mm</t>
  </si>
  <si>
    <t>030-123-20</t>
    <phoneticPr fontId="2"/>
  </si>
  <si>
    <t>030-123-30</t>
    <phoneticPr fontId="2"/>
  </si>
  <si>
    <t>NST-2</t>
    <phoneticPr fontId="2"/>
  </si>
  <si>
    <t>NST-3</t>
    <phoneticPr fontId="2"/>
  </si>
  <si>
    <t>4543085850031</t>
    <phoneticPr fontId="2"/>
  </si>
  <si>
    <t>4543085850079</t>
    <phoneticPr fontId="2"/>
  </si>
  <si>
    <t>4543085850369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</si>
</sst>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 readingOrder="1"/>
    </xf>
    <xf numFmtId="0" fontId="6" fillId="2" borderId="2" xfId="0" applyFont="1" applyFill="1" applyBorder="1" applyAlignment="1">
      <alignment horizontal="center" vertical="center" shrinkToFit="1" readingOrder="1"/>
    </xf>
    <xf numFmtId="38" fontId="6" fillId="2" borderId="2" xfId="1" applyFont="1" applyFill="1" applyBorder="1" applyAlignment="1">
      <alignment horizontal="center" vertical="center" wrapText="1" shrinkToFit="1"/>
    </xf>
    <xf numFmtId="38" fontId="6" fillId="2" borderId="2" xfId="1" applyFont="1" applyFill="1" applyBorder="1" applyAlignment="1">
      <alignment horizontal="center" vertical="center" wrapText="1" shrinkToFit="1" readingOrder="1"/>
    </xf>
    <xf numFmtId="49" fontId="6" fillId="2" borderId="3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38" fontId="0" fillId="0" borderId="5" xfId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38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38" fontId="4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ont>
        <b/>
        <i val="0"/>
        <color rgb="FF92D050"/>
      </font>
    </dxf>
    <dxf>
      <font>
        <b/>
        <i val="0"/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主力" connectionId="1" xr16:uid="{6214EE67-7828-4702-BADC-50731EAA232C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716F-9B3A-4CB5-9CB8-BF302E0AB47F}">
  <dimension ref="A1:G1496"/>
  <sheetViews>
    <sheetView tabSelected="1" view="pageBreakPreview" zoomScaleNormal="100" zoomScaleSheetLayoutView="100" workbookViewId="0">
      <selection activeCell="I262" sqref="I262"/>
    </sheetView>
  </sheetViews>
  <sheetFormatPr defaultRowHeight="18.75"/>
  <cols>
    <col min="1" max="1" width="13.5" customWidth="1"/>
    <col min="2" max="2" width="27.625" bestFit="1" customWidth="1"/>
    <col min="3" max="3" width="56" customWidth="1"/>
    <col min="4" max="5" width="15.875" bestFit="1" customWidth="1"/>
    <col min="6" max="6" width="8.375" customWidth="1"/>
    <col min="7" max="7" width="17.875" customWidth="1"/>
  </cols>
  <sheetData>
    <row r="1" spans="1:7" ht="51" customHeight="1" thickBot="1">
      <c r="A1" s="2" t="s">
        <v>5013</v>
      </c>
      <c r="B1" s="1"/>
      <c r="D1" s="3"/>
      <c r="E1" s="3"/>
      <c r="F1" s="1"/>
      <c r="G1" s="4"/>
    </row>
    <row r="2" spans="1:7" ht="48" customHeight="1">
      <c r="A2" s="5" t="s">
        <v>5014</v>
      </c>
      <c r="B2" s="6" t="s">
        <v>5015</v>
      </c>
      <c r="C2" s="6" t="s">
        <v>0</v>
      </c>
      <c r="D2" s="7" t="s">
        <v>5016</v>
      </c>
      <c r="E2" s="8" t="s">
        <v>5017</v>
      </c>
      <c r="F2" s="6" t="s">
        <v>5018</v>
      </c>
      <c r="G2" s="9" t="s">
        <v>5019</v>
      </c>
    </row>
    <row r="3" spans="1:7">
      <c r="A3" s="10" t="s">
        <v>1</v>
      </c>
      <c r="B3" s="11"/>
      <c r="C3" s="12" t="s">
        <v>2</v>
      </c>
      <c r="D3" s="13">
        <v>620</v>
      </c>
      <c r="E3" s="13">
        <v>700</v>
      </c>
      <c r="F3" s="11">
        <v>1</v>
      </c>
      <c r="G3" s="14" t="s">
        <v>3</v>
      </c>
    </row>
    <row r="4" spans="1:7">
      <c r="A4" s="10" t="s">
        <v>4</v>
      </c>
      <c r="B4" s="11"/>
      <c r="C4" s="12" t="s">
        <v>5</v>
      </c>
      <c r="D4" s="13">
        <v>620</v>
      </c>
      <c r="E4" s="13">
        <v>700</v>
      </c>
      <c r="F4" s="11">
        <v>1</v>
      </c>
      <c r="G4" s="14" t="s">
        <v>6</v>
      </c>
    </row>
    <row r="5" spans="1:7">
      <c r="A5" s="10" t="s">
        <v>7</v>
      </c>
      <c r="B5" s="11"/>
      <c r="C5" s="12" t="s">
        <v>8</v>
      </c>
      <c r="D5" s="13">
        <v>620</v>
      </c>
      <c r="E5" s="13">
        <v>700</v>
      </c>
      <c r="F5" s="11">
        <v>1</v>
      </c>
      <c r="G5" s="14" t="s">
        <v>9</v>
      </c>
    </row>
    <row r="6" spans="1:7">
      <c r="A6" s="10" t="s">
        <v>10</v>
      </c>
      <c r="B6" s="11"/>
      <c r="C6" s="12" t="s">
        <v>11</v>
      </c>
      <c r="D6" s="13">
        <v>620</v>
      </c>
      <c r="E6" s="13">
        <v>700</v>
      </c>
      <c r="F6" s="11">
        <v>1</v>
      </c>
      <c r="G6" s="14" t="s">
        <v>12</v>
      </c>
    </row>
    <row r="7" spans="1:7">
      <c r="A7" s="10" t="s">
        <v>13</v>
      </c>
      <c r="B7" s="11"/>
      <c r="C7" s="12" t="s">
        <v>14</v>
      </c>
      <c r="D7" s="13">
        <v>1900</v>
      </c>
      <c r="E7" s="13">
        <v>2200</v>
      </c>
      <c r="F7" s="11">
        <v>1</v>
      </c>
      <c r="G7" s="14" t="s">
        <v>15</v>
      </c>
    </row>
    <row r="8" spans="1:7">
      <c r="A8" s="10" t="s">
        <v>16</v>
      </c>
      <c r="B8" s="11"/>
      <c r="C8" s="12" t="s">
        <v>17</v>
      </c>
      <c r="D8" s="13">
        <v>1900</v>
      </c>
      <c r="E8" s="13">
        <v>2200</v>
      </c>
      <c r="F8" s="11">
        <v>1</v>
      </c>
      <c r="G8" s="14" t="s">
        <v>18</v>
      </c>
    </row>
    <row r="9" spans="1:7">
      <c r="A9" s="10" t="s">
        <v>19</v>
      </c>
      <c r="B9" s="11"/>
      <c r="C9" s="12" t="s">
        <v>20</v>
      </c>
      <c r="D9" s="13">
        <v>1500</v>
      </c>
      <c r="E9" s="13">
        <v>2200</v>
      </c>
      <c r="F9" s="11">
        <v>1</v>
      </c>
      <c r="G9" s="14" t="s">
        <v>21</v>
      </c>
    </row>
    <row r="10" spans="1:7">
      <c r="A10" s="10" t="s">
        <v>22</v>
      </c>
      <c r="B10" s="11"/>
      <c r="C10" s="12" t="s">
        <v>23</v>
      </c>
      <c r="D10" s="13">
        <v>2000</v>
      </c>
      <c r="E10" s="13">
        <v>2200</v>
      </c>
      <c r="F10" s="11">
        <v>1</v>
      </c>
      <c r="G10" s="14" t="s">
        <v>24</v>
      </c>
    </row>
    <row r="11" spans="1:7">
      <c r="A11" s="10" t="s">
        <v>25</v>
      </c>
      <c r="B11" s="15" t="s">
        <v>25</v>
      </c>
      <c r="C11" s="12" t="s">
        <v>26</v>
      </c>
      <c r="D11" s="13">
        <v>8000</v>
      </c>
      <c r="E11" s="13">
        <v>8700</v>
      </c>
      <c r="F11" s="11">
        <v>1</v>
      </c>
      <c r="G11" s="14" t="s">
        <v>27</v>
      </c>
    </row>
    <row r="12" spans="1:7">
      <c r="A12" s="10" t="s">
        <v>28</v>
      </c>
      <c r="B12" s="15" t="s">
        <v>31</v>
      </c>
      <c r="C12" s="12" t="s">
        <v>29</v>
      </c>
      <c r="D12" s="13">
        <v>20000</v>
      </c>
      <c r="E12" s="13">
        <v>22000</v>
      </c>
      <c r="F12" s="11">
        <v>1</v>
      </c>
      <c r="G12" s="14" t="s">
        <v>30</v>
      </c>
    </row>
    <row r="13" spans="1:7">
      <c r="A13" s="10" t="s">
        <v>32</v>
      </c>
      <c r="B13" s="15" t="s">
        <v>35</v>
      </c>
      <c r="C13" s="12" t="s">
        <v>33</v>
      </c>
      <c r="D13" s="13">
        <v>39000</v>
      </c>
      <c r="E13" s="13">
        <v>40000</v>
      </c>
      <c r="F13" s="11">
        <v>1</v>
      </c>
      <c r="G13" s="14" t="s">
        <v>34</v>
      </c>
    </row>
    <row r="14" spans="1:7">
      <c r="A14" s="10" t="s">
        <v>36</v>
      </c>
      <c r="B14" s="15" t="s">
        <v>39</v>
      </c>
      <c r="C14" s="12" t="s">
        <v>37</v>
      </c>
      <c r="D14" s="13">
        <v>3000</v>
      </c>
      <c r="E14" s="13">
        <v>3200</v>
      </c>
      <c r="F14" s="11">
        <v>1</v>
      </c>
      <c r="G14" s="14" t="s">
        <v>38</v>
      </c>
    </row>
    <row r="15" spans="1:7">
      <c r="A15" s="10" t="s">
        <v>40</v>
      </c>
      <c r="B15" s="15" t="s">
        <v>43</v>
      </c>
      <c r="C15" s="12" t="s">
        <v>41</v>
      </c>
      <c r="D15" s="13">
        <v>3000</v>
      </c>
      <c r="E15" s="13">
        <v>3200</v>
      </c>
      <c r="F15" s="11">
        <v>1</v>
      </c>
      <c r="G15" s="14" t="s">
        <v>42</v>
      </c>
    </row>
    <row r="16" spans="1:7">
      <c r="A16" s="10" t="s">
        <v>44</v>
      </c>
      <c r="B16" s="15" t="s">
        <v>47</v>
      </c>
      <c r="C16" s="12" t="s">
        <v>45</v>
      </c>
      <c r="D16" s="13">
        <v>3000</v>
      </c>
      <c r="E16" s="13">
        <v>3200</v>
      </c>
      <c r="F16" s="11">
        <v>1</v>
      </c>
      <c r="G16" s="14" t="s">
        <v>46</v>
      </c>
    </row>
    <row r="17" spans="1:7">
      <c r="A17" s="10" t="s">
        <v>48</v>
      </c>
      <c r="B17" s="15" t="s">
        <v>51</v>
      </c>
      <c r="C17" s="12" t="s">
        <v>49</v>
      </c>
      <c r="D17" s="13">
        <v>3000</v>
      </c>
      <c r="E17" s="13">
        <v>3200</v>
      </c>
      <c r="F17" s="11">
        <v>1</v>
      </c>
      <c r="G17" s="14" t="s">
        <v>50</v>
      </c>
    </row>
    <row r="18" spans="1:7">
      <c r="A18" s="10" t="s">
        <v>52</v>
      </c>
      <c r="B18" s="15" t="s">
        <v>55</v>
      </c>
      <c r="C18" s="12" t="s">
        <v>53</v>
      </c>
      <c r="D18" s="13">
        <v>3000</v>
      </c>
      <c r="E18" s="13">
        <v>3200</v>
      </c>
      <c r="F18" s="11">
        <v>1</v>
      </c>
      <c r="G18" s="14" t="s">
        <v>54</v>
      </c>
    </row>
    <row r="19" spans="1:7">
      <c r="A19" s="10" t="s">
        <v>56</v>
      </c>
      <c r="B19" s="15" t="s">
        <v>59</v>
      </c>
      <c r="C19" s="12" t="s">
        <v>57</v>
      </c>
      <c r="D19" s="13">
        <v>3000</v>
      </c>
      <c r="E19" s="13">
        <v>3200</v>
      </c>
      <c r="F19" s="11">
        <v>1</v>
      </c>
      <c r="G19" s="14" t="s">
        <v>58</v>
      </c>
    </row>
    <row r="20" spans="1:7">
      <c r="A20" s="10" t="s">
        <v>60</v>
      </c>
      <c r="B20" s="15" t="s">
        <v>63</v>
      </c>
      <c r="C20" s="12" t="s">
        <v>61</v>
      </c>
      <c r="D20" s="13">
        <v>20000</v>
      </c>
      <c r="E20" s="13">
        <v>22000</v>
      </c>
      <c r="F20" s="11">
        <v>1</v>
      </c>
      <c r="G20" s="14" t="s">
        <v>62</v>
      </c>
    </row>
    <row r="21" spans="1:7">
      <c r="A21" s="10" t="s">
        <v>64</v>
      </c>
      <c r="B21" s="15" t="s">
        <v>67</v>
      </c>
      <c r="C21" s="12" t="s">
        <v>65</v>
      </c>
      <c r="D21" s="13">
        <v>20000</v>
      </c>
      <c r="E21" s="13">
        <v>22000</v>
      </c>
      <c r="F21" s="11">
        <v>1</v>
      </c>
      <c r="G21" s="14" t="s">
        <v>66</v>
      </c>
    </row>
    <row r="22" spans="1:7">
      <c r="A22" s="10" t="s">
        <v>68</v>
      </c>
      <c r="B22" s="15" t="s">
        <v>71</v>
      </c>
      <c r="C22" s="12" t="s">
        <v>69</v>
      </c>
      <c r="D22" s="13">
        <v>20000</v>
      </c>
      <c r="E22" s="13">
        <v>22000</v>
      </c>
      <c r="F22" s="11">
        <v>1</v>
      </c>
      <c r="G22" s="14" t="s">
        <v>70</v>
      </c>
    </row>
    <row r="23" spans="1:7">
      <c r="A23" s="10" t="s">
        <v>72</v>
      </c>
      <c r="B23" s="15" t="s">
        <v>75</v>
      </c>
      <c r="C23" s="12" t="s">
        <v>73</v>
      </c>
      <c r="D23" s="13">
        <v>20000</v>
      </c>
      <c r="E23" s="13">
        <v>22000</v>
      </c>
      <c r="F23" s="11">
        <v>1</v>
      </c>
      <c r="G23" s="14" t="s">
        <v>74</v>
      </c>
    </row>
    <row r="24" spans="1:7">
      <c r="A24" s="10" t="s">
        <v>76</v>
      </c>
      <c r="B24" s="15" t="s">
        <v>79</v>
      </c>
      <c r="C24" s="12" t="s">
        <v>77</v>
      </c>
      <c r="D24" s="13">
        <v>78000</v>
      </c>
      <c r="E24" s="13">
        <v>86000</v>
      </c>
      <c r="F24" s="11">
        <v>1</v>
      </c>
      <c r="G24" s="14" t="s">
        <v>78</v>
      </c>
    </row>
    <row r="25" spans="1:7">
      <c r="A25" s="10" t="s">
        <v>4986</v>
      </c>
      <c r="B25" s="11"/>
      <c r="C25" s="12" t="s">
        <v>4987</v>
      </c>
      <c r="D25" s="13">
        <v>12000</v>
      </c>
      <c r="E25" s="13">
        <v>15000</v>
      </c>
      <c r="F25" s="11">
        <v>1</v>
      </c>
      <c r="G25" s="16"/>
    </row>
    <row r="26" spans="1:7">
      <c r="A26" s="10" t="s">
        <v>4988</v>
      </c>
      <c r="B26" s="11"/>
      <c r="C26" s="12" t="s">
        <v>4989</v>
      </c>
      <c r="D26" s="13">
        <v>23000</v>
      </c>
      <c r="E26" s="13">
        <v>26000</v>
      </c>
      <c r="F26" s="11">
        <v>1</v>
      </c>
      <c r="G26" s="16"/>
    </row>
    <row r="27" spans="1:7">
      <c r="A27" s="10" t="s">
        <v>4445</v>
      </c>
      <c r="B27" s="15" t="s">
        <v>4448</v>
      </c>
      <c r="C27" s="12" t="s">
        <v>4446</v>
      </c>
      <c r="D27" s="13">
        <v>11000</v>
      </c>
      <c r="E27" s="13">
        <v>12000</v>
      </c>
      <c r="F27" s="11">
        <v>1</v>
      </c>
      <c r="G27" s="14" t="s">
        <v>4447</v>
      </c>
    </row>
    <row r="28" spans="1:7">
      <c r="A28" s="10" t="s">
        <v>4449</v>
      </c>
      <c r="B28" s="15" t="s">
        <v>4452</v>
      </c>
      <c r="C28" s="12" t="s">
        <v>4450</v>
      </c>
      <c r="D28" s="13">
        <v>17600</v>
      </c>
      <c r="E28" s="13">
        <v>19000</v>
      </c>
      <c r="F28" s="11">
        <v>1</v>
      </c>
      <c r="G28" s="14" t="s">
        <v>4451</v>
      </c>
    </row>
    <row r="29" spans="1:7">
      <c r="A29" s="10" t="s">
        <v>4453</v>
      </c>
      <c r="B29" s="15" t="s">
        <v>4456</v>
      </c>
      <c r="C29" s="12" t="s">
        <v>4454</v>
      </c>
      <c r="D29" s="13">
        <v>15400</v>
      </c>
      <c r="E29" s="13">
        <v>17000</v>
      </c>
      <c r="F29" s="11">
        <v>1</v>
      </c>
      <c r="G29" s="14" t="s">
        <v>4455</v>
      </c>
    </row>
    <row r="30" spans="1:7">
      <c r="A30" s="10" t="s">
        <v>4457</v>
      </c>
      <c r="B30" s="15" t="s">
        <v>4460</v>
      </c>
      <c r="C30" s="12" t="s">
        <v>4458</v>
      </c>
      <c r="D30" s="13">
        <v>1400</v>
      </c>
      <c r="E30" s="13">
        <v>1500</v>
      </c>
      <c r="F30" s="11">
        <v>1</v>
      </c>
      <c r="G30" s="14" t="s">
        <v>4459</v>
      </c>
    </row>
    <row r="31" spans="1:7">
      <c r="A31" s="10" t="s">
        <v>4461</v>
      </c>
      <c r="B31" s="15" t="s">
        <v>4464</v>
      </c>
      <c r="C31" s="12" t="s">
        <v>4462</v>
      </c>
      <c r="D31" s="13">
        <v>1300</v>
      </c>
      <c r="E31" s="13">
        <v>1400</v>
      </c>
      <c r="F31" s="11">
        <v>1</v>
      </c>
      <c r="G31" s="14" t="s">
        <v>4463</v>
      </c>
    </row>
    <row r="32" spans="1:7">
      <c r="A32" s="10" t="s">
        <v>4465</v>
      </c>
      <c r="B32" s="15" t="s">
        <v>4468</v>
      </c>
      <c r="C32" s="12" t="s">
        <v>4466</v>
      </c>
      <c r="D32" s="13">
        <v>1200</v>
      </c>
      <c r="E32" s="13">
        <v>1300</v>
      </c>
      <c r="F32" s="11">
        <v>1</v>
      </c>
      <c r="G32" s="14" t="s">
        <v>4467</v>
      </c>
    </row>
    <row r="33" spans="1:7">
      <c r="A33" s="10" t="s">
        <v>4469</v>
      </c>
      <c r="B33" s="15" t="s">
        <v>4472</v>
      </c>
      <c r="C33" s="12" t="s">
        <v>4470</v>
      </c>
      <c r="D33" s="13">
        <v>2500</v>
      </c>
      <c r="E33" s="13">
        <v>2700</v>
      </c>
      <c r="F33" s="11">
        <v>1</v>
      </c>
      <c r="G33" s="14" t="s">
        <v>4471</v>
      </c>
    </row>
    <row r="34" spans="1:7">
      <c r="A34" s="10" t="s">
        <v>4473</v>
      </c>
      <c r="B34" s="15" t="s">
        <v>4475</v>
      </c>
      <c r="C34" s="12" t="s">
        <v>4444</v>
      </c>
      <c r="D34" s="13">
        <v>1100</v>
      </c>
      <c r="E34" s="13">
        <v>1200</v>
      </c>
      <c r="F34" s="11">
        <v>1</v>
      </c>
      <c r="G34" s="14" t="s">
        <v>4474</v>
      </c>
    </row>
    <row r="35" spans="1:7">
      <c r="A35" s="10" t="s">
        <v>4476</v>
      </c>
      <c r="B35" s="15" t="s">
        <v>4479</v>
      </c>
      <c r="C35" s="12" t="s">
        <v>4477</v>
      </c>
      <c r="D35" s="13">
        <v>1300</v>
      </c>
      <c r="E35" s="13">
        <v>1400</v>
      </c>
      <c r="F35" s="11">
        <v>1</v>
      </c>
      <c r="G35" s="14" t="s">
        <v>4478</v>
      </c>
    </row>
    <row r="36" spans="1:7">
      <c r="A36" s="10" t="s">
        <v>4480</v>
      </c>
      <c r="B36" s="15" t="s">
        <v>4483</v>
      </c>
      <c r="C36" s="12" t="s">
        <v>4481</v>
      </c>
      <c r="D36" s="13">
        <v>2000</v>
      </c>
      <c r="E36" s="13">
        <v>2200</v>
      </c>
      <c r="F36" s="11">
        <v>1</v>
      </c>
      <c r="G36" s="14" t="s">
        <v>4482</v>
      </c>
    </row>
    <row r="37" spans="1:7">
      <c r="A37" s="10" t="s">
        <v>4484</v>
      </c>
      <c r="B37" s="15" t="s">
        <v>4483</v>
      </c>
      <c r="C37" s="12" t="s">
        <v>4485</v>
      </c>
      <c r="D37" s="13">
        <v>1100</v>
      </c>
      <c r="E37" s="13">
        <v>1200</v>
      </c>
      <c r="F37" s="11">
        <v>1</v>
      </c>
      <c r="G37" s="14" t="s">
        <v>4486</v>
      </c>
    </row>
    <row r="38" spans="1:7">
      <c r="A38" s="10" t="s">
        <v>5025</v>
      </c>
      <c r="B38" s="15" t="s">
        <v>82</v>
      </c>
      <c r="C38" s="12" t="s">
        <v>80</v>
      </c>
      <c r="D38" s="13">
        <v>22000</v>
      </c>
      <c r="E38" s="13">
        <v>23000</v>
      </c>
      <c r="F38" s="11">
        <v>1</v>
      </c>
      <c r="G38" s="14" t="s">
        <v>81</v>
      </c>
    </row>
    <row r="39" spans="1:7">
      <c r="A39" s="10" t="s">
        <v>83</v>
      </c>
      <c r="B39" s="15" t="s">
        <v>86</v>
      </c>
      <c r="C39" s="12" t="s">
        <v>84</v>
      </c>
      <c r="D39" s="13">
        <v>22000</v>
      </c>
      <c r="E39" s="13">
        <v>23000</v>
      </c>
      <c r="F39" s="11">
        <v>1</v>
      </c>
      <c r="G39" s="14" t="s">
        <v>85</v>
      </c>
    </row>
    <row r="40" spans="1:7">
      <c r="A40" s="10" t="s">
        <v>87</v>
      </c>
      <c r="B40" s="15" t="s">
        <v>89</v>
      </c>
      <c r="C40" s="12" t="s">
        <v>80</v>
      </c>
      <c r="D40" s="13">
        <v>20000</v>
      </c>
      <c r="E40" s="13">
        <v>21000</v>
      </c>
      <c r="F40" s="11">
        <v>1</v>
      </c>
      <c r="G40" s="14" t="s">
        <v>88</v>
      </c>
    </row>
    <row r="41" spans="1:7">
      <c r="A41" s="10" t="s">
        <v>90</v>
      </c>
      <c r="B41" s="15" t="s">
        <v>92</v>
      </c>
      <c r="C41" s="12" t="s">
        <v>84</v>
      </c>
      <c r="D41" s="13">
        <v>20000</v>
      </c>
      <c r="E41" s="13">
        <v>21000</v>
      </c>
      <c r="F41" s="11">
        <v>1</v>
      </c>
      <c r="G41" s="14" t="s">
        <v>91</v>
      </c>
    </row>
    <row r="42" spans="1:7">
      <c r="A42" s="10" t="s">
        <v>93</v>
      </c>
      <c r="B42" s="15" t="s">
        <v>95</v>
      </c>
      <c r="C42" s="12" t="s">
        <v>80</v>
      </c>
      <c r="D42" s="13">
        <v>17000</v>
      </c>
      <c r="E42" s="13">
        <v>18000</v>
      </c>
      <c r="F42" s="11">
        <v>1</v>
      </c>
      <c r="G42" s="14" t="s">
        <v>94</v>
      </c>
    </row>
    <row r="43" spans="1:7">
      <c r="A43" s="10" t="s">
        <v>96</v>
      </c>
      <c r="B43" s="15" t="s">
        <v>98</v>
      </c>
      <c r="C43" s="12" t="s">
        <v>84</v>
      </c>
      <c r="D43" s="13">
        <v>17000</v>
      </c>
      <c r="E43" s="13">
        <v>18000</v>
      </c>
      <c r="F43" s="11">
        <v>1</v>
      </c>
      <c r="G43" s="14" t="s">
        <v>97</v>
      </c>
    </row>
    <row r="44" spans="1:7">
      <c r="A44" s="10" t="s">
        <v>99</v>
      </c>
      <c r="B44" s="15" t="s">
        <v>101</v>
      </c>
      <c r="C44" s="12" t="s">
        <v>80</v>
      </c>
      <c r="D44" s="13">
        <v>18000</v>
      </c>
      <c r="E44" s="13">
        <v>19000</v>
      </c>
      <c r="F44" s="11">
        <v>1</v>
      </c>
      <c r="G44" s="14" t="s">
        <v>100</v>
      </c>
    </row>
    <row r="45" spans="1:7">
      <c r="A45" s="10" t="s">
        <v>102</v>
      </c>
      <c r="B45" s="15" t="s">
        <v>104</v>
      </c>
      <c r="C45" s="12" t="s">
        <v>84</v>
      </c>
      <c r="D45" s="13">
        <v>18000</v>
      </c>
      <c r="E45" s="13">
        <v>19000</v>
      </c>
      <c r="F45" s="11">
        <v>1</v>
      </c>
      <c r="G45" s="14" t="s">
        <v>103</v>
      </c>
    </row>
    <row r="46" spans="1:7">
      <c r="A46" s="10" t="s">
        <v>4566</v>
      </c>
      <c r="B46" s="15" t="s">
        <v>4569</v>
      </c>
      <c r="C46" s="12" t="s">
        <v>4567</v>
      </c>
      <c r="D46" s="13">
        <v>8000</v>
      </c>
      <c r="E46" s="13">
        <v>8800</v>
      </c>
      <c r="F46" s="11">
        <v>1</v>
      </c>
      <c r="G46" s="14" t="s">
        <v>4568</v>
      </c>
    </row>
    <row r="47" spans="1:7">
      <c r="A47" s="10" t="s">
        <v>105</v>
      </c>
      <c r="B47" s="15" t="s">
        <v>108</v>
      </c>
      <c r="C47" s="12" t="s">
        <v>106</v>
      </c>
      <c r="D47" s="13">
        <v>7800</v>
      </c>
      <c r="E47" s="13">
        <v>8300</v>
      </c>
      <c r="F47" s="11">
        <v>1</v>
      </c>
      <c r="G47" s="14" t="s">
        <v>107</v>
      </c>
    </row>
    <row r="48" spans="1:7">
      <c r="A48" s="10" t="s">
        <v>109</v>
      </c>
      <c r="B48" s="15" t="s">
        <v>112</v>
      </c>
      <c r="C48" s="12" t="s">
        <v>110</v>
      </c>
      <c r="D48" s="13">
        <v>3500</v>
      </c>
      <c r="E48" s="13">
        <v>3900</v>
      </c>
      <c r="F48" s="11">
        <v>1</v>
      </c>
      <c r="G48" s="14" t="s">
        <v>111</v>
      </c>
    </row>
    <row r="49" spans="1:7">
      <c r="A49" s="10" t="s">
        <v>5026</v>
      </c>
      <c r="B49" s="15" t="s">
        <v>115</v>
      </c>
      <c r="C49" s="12" t="s">
        <v>113</v>
      </c>
      <c r="D49" s="13">
        <v>7800</v>
      </c>
      <c r="E49" s="13">
        <v>8300</v>
      </c>
      <c r="F49" s="11">
        <v>1</v>
      </c>
      <c r="G49" s="14" t="s">
        <v>114</v>
      </c>
    </row>
    <row r="50" spans="1:7">
      <c r="A50" s="10" t="s">
        <v>116</v>
      </c>
      <c r="B50" s="15" t="s">
        <v>119</v>
      </c>
      <c r="C50" s="12" t="s">
        <v>117</v>
      </c>
      <c r="D50" s="13">
        <v>8800</v>
      </c>
      <c r="E50" s="13">
        <v>9600</v>
      </c>
      <c r="F50" s="11">
        <v>1</v>
      </c>
      <c r="G50" s="14" t="s">
        <v>118</v>
      </c>
    </row>
    <row r="51" spans="1:7">
      <c r="A51" s="10" t="s">
        <v>4570</v>
      </c>
      <c r="B51" s="11"/>
      <c r="C51" s="12" t="s">
        <v>4571</v>
      </c>
      <c r="D51" s="13">
        <v>400</v>
      </c>
      <c r="E51" s="13">
        <v>450</v>
      </c>
      <c r="F51" s="11">
        <v>1</v>
      </c>
      <c r="G51" s="14" t="s">
        <v>4572</v>
      </c>
    </row>
    <row r="52" spans="1:7">
      <c r="A52" s="10" t="s">
        <v>5021</v>
      </c>
      <c r="B52" s="11"/>
      <c r="C52" s="12" t="s">
        <v>4573</v>
      </c>
      <c r="D52" s="13">
        <v>400</v>
      </c>
      <c r="E52" s="13">
        <v>450</v>
      </c>
      <c r="F52" s="11">
        <v>1</v>
      </c>
      <c r="G52" s="14" t="s">
        <v>4574</v>
      </c>
    </row>
    <row r="53" spans="1:7">
      <c r="A53" s="10" t="s">
        <v>4575</v>
      </c>
      <c r="B53" s="11"/>
      <c r="C53" s="12" t="s">
        <v>4576</v>
      </c>
      <c r="D53" s="13">
        <v>400</v>
      </c>
      <c r="E53" s="13">
        <v>450</v>
      </c>
      <c r="F53" s="11">
        <v>1</v>
      </c>
      <c r="G53" s="14" t="s">
        <v>4577</v>
      </c>
    </row>
    <row r="54" spans="1:7">
      <c r="A54" s="10" t="s">
        <v>4578</v>
      </c>
      <c r="B54" s="11"/>
      <c r="C54" s="12" t="s">
        <v>4579</v>
      </c>
      <c r="D54" s="13">
        <v>400</v>
      </c>
      <c r="E54" s="13">
        <v>450</v>
      </c>
      <c r="F54" s="11">
        <v>1</v>
      </c>
      <c r="G54" s="14" t="s">
        <v>4580</v>
      </c>
    </row>
    <row r="55" spans="1:7">
      <c r="A55" s="10" t="s">
        <v>4581</v>
      </c>
      <c r="B55" s="11"/>
      <c r="C55" s="12" t="s">
        <v>4582</v>
      </c>
      <c r="D55" s="13">
        <v>400</v>
      </c>
      <c r="E55" s="13">
        <v>450</v>
      </c>
      <c r="F55" s="11">
        <v>1</v>
      </c>
      <c r="G55" s="14" t="s">
        <v>4583</v>
      </c>
    </row>
    <row r="56" spans="1:7">
      <c r="A56" s="10" t="s">
        <v>4584</v>
      </c>
      <c r="B56" s="11"/>
      <c r="C56" s="12" t="s">
        <v>4585</v>
      </c>
      <c r="D56" s="13">
        <v>400</v>
      </c>
      <c r="E56" s="13">
        <v>450</v>
      </c>
      <c r="F56" s="11">
        <v>1</v>
      </c>
      <c r="G56" s="14" t="s">
        <v>4586</v>
      </c>
    </row>
    <row r="57" spans="1:7">
      <c r="A57" s="10" t="s">
        <v>4587</v>
      </c>
      <c r="B57" s="11"/>
      <c r="C57" s="12" t="s">
        <v>4588</v>
      </c>
      <c r="D57" s="13">
        <v>400</v>
      </c>
      <c r="E57" s="13">
        <v>450</v>
      </c>
      <c r="F57" s="11">
        <v>1</v>
      </c>
      <c r="G57" s="14" t="s">
        <v>4589</v>
      </c>
    </row>
    <row r="58" spans="1:7">
      <c r="A58" s="10" t="s">
        <v>4590</v>
      </c>
      <c r="B58" s="11"/>
      <c r="C58" s="12" t="s">
        <v>4591</v>
      </c>
      <c r="D58" s="13">
        <v>400</v>
      </c>
      <c r="E58" s="13">
        <v>450</v>
      </c>
      <c r="F58" s="11">
        <v>1</v>
      </c>
      <c r="G58" s="14" t="s">
        <v>4592</v>
      </c>
    </row>
    <row r="59" spans="1:7">
      <c r="A59" s="10" t="s">
        <v>4593</v>
      </c>
      <c r="B59" s="11"/>
      <c r="C59" s="12" t="s">
        <v>4594</v>
      </c>
      <c r="D59" s="13">
        <v>400</v>
      </c>
      <c r="E59" s="13">
        <v>450</v>
      </c>
      <c r="F59" s="11">
        <v>1</v>
      </c>
      <c r="G59" s="14" t="s">
        <v>4595</v>
      </c>
    </row>
    <row r="60" spans="1:7">
      <c r="A60" s="10" t="s">
        <v>4596</v>
      </c>
      <c r="B60" s="11"/>
      <c r="C60" s="12" t="s">
        <v>4597</v>
      </c>
      <c r="D60" s="13">
        <v>800</v>
      </c>
      <c r="E60" s="13">
        <v>850</v>
      </c>
      <c r="F60" s="11">
        <v>1</v>
      </c>
      <c r="G60" s="14" t="s">
        <v>4598</v>
      </c>
    </row>
    <row r="61" spans="1:7">
      <c r="A61" s="10" t="s">
        <v>4599</v>
      </c>
      <c r="B61" s="11"/>
      <c r="C61" s="12" t="s">
        <v>4600</v>
      </c>
      <c r="D61" s="13">
        <v>800</v>
      </c>
      <c r="E61" s="13">
        <v>850</v>
      </c>
      <c r="F61" s="11">
        <v>1</v>
      </c>
      <c r="G61" s="14" t="s">
        <v>4601</v>
      </c>
    </row>
    <row r="62" spans="1:7">
      <c r="A62" s="10" t="s">
        <v>4602</v>
      </c>
      <c r="B62" s="11"/>
      <c r="C62" s="12" t="s">
        <v>4603</v>
      </c>
      <c r="D62" s="13">
        <v>800</v>
      </c>
      <c r="E62" s="13">
        <v>850</v>
      </c>
      <c r="F62" s="11">
        <v>1</v>
      </c>
      <c r="G62" s="14" t="s">
        <v>4604</v>
      </c>
    </row>
    <row r="63" spans="1:7">
      <c r="A63" s="10" t="s">
        <v>4605</v>
      </c>
      <c r="B63" s="11"/>
      <c r="C63" s="12" t="s">
        <v>4606</v>
      </c>
      <c r="D63" s="13">
        <v>800</v>
      </c>
      <c r="E63" s="13">
        <v>850</v>
      </c>
      <c r="F63" s="11">
        <v>1</v>
      </c>
      <c r="G63" s="14" t="s">
        <v>4607</v>
      </c>
    </row>
    <row r="64" spans="1:7">
      <c r="A64" s="10" t="s">
        <v>4608</v>
      </c>
      <c r="B64" s="11"/>
      <c r="C64" s="12" t="s">
        <v>4609</v>
      </c>
      <c r="D64" s="13">
        <v>800</v>
      </c>
      <c r="E64" s="13">
        <v>850</v>
      </c>
      <c r="F64" s="11">
        <v>1</v>
      </c>
      <c r="G64" s="14" t="s">
        <v>4610</v>
      </c>
    </row>
    <row r="65" spans="1:7">
      <c r="A65" s="10" t="s">
        <v>4611</v>
      </c>
      <c r="B65" s="11"/>
      <c r="C65" s="12" t="s">
        <v>4612</v>
      </c>
      <c r="D65" s="13">
        <v>800</v>
      </c>
      <c r="E65" s="13">
        <v>850</v>
      </c>
      <c r="F65" s="11">
        <v>1</v>
      </c>
      <c r="G65" s="14" t="s">
        <v>4613</v>
      </c>
    </row>
    <row r="66" spans="1:7">
      <c r="A66" s="10" t="s">
        <v>4614</v>
      </c>
      <c r="B66" s="11"/>
      <c r="C66" s="12" t="s">
        <v>4615</v>
      </c>
      <c r="D66" s="13">
        <v>800</v>
      </c>
      <c r="E66" s="13">
        <v>850</v>
      </c>
      <c r="F66" s="11">
        <v>1</v>
      </c>
      <c r="G66" s="14" t="s">
        <v>4616</v>
      </c>
    </row>
    <row r="67" spans="1:7">
      <c r="A67" s="10" t="s">
        <v>5027</v>
      </c>
      <c r="B67" s="15" t="s">
        <v>122</v>
      </c>
      <c r="C67" s="12" t="s">
        <v>120</v>
      </c>
      <c r="D67" s="13">
        <v>130000</v>
      </c>
      <c r="E67" s="13">
        <v>150000</v>
      </c>
      <c r="F67" s="11">
        <v>1</v>
      </c>
      <c r="G67" s="14" t="s">
        <v>121</v>
      </c>
    </row>
    <row r="68" spans="1:7">
      <c r="A68" s="10" t="s">
        <v>123</v>
      </c>
      <c r="B68" s="15" t="s">
        <v>126</v>
      </c>
      <c r="C68" s="12" t="s">
        <v>124</v>
      </c>
      <c r="D68" s="13">
        <v>1900</v>
      </c>
      <c r="E68" s="13">
        <v>2300</v>
      </c>
      <c r="F68" s="11">
        <v>1</v>
      </c>
      <c r="G68" s="14" t="s">
        <v>125</v>
      </c>
    </row>
    <row r="69" spans="1:7">
      <c r="A69" s="10" t="s">
        <v>127</v>
      </c>
      <c r="B69" s="15" t="s">
        <v>130</v>
      </c>
      <c r="C69" s="12" t="s">
        <v>128</v>
      </c>
      <c r="D69" s="13">
        <v>1900</v>
      </c>
      <c r="E69" s="13">
        <v>2300</v>
      </c>
      <c r="F69" s="11">
        <v>1</v>
      </c>
      <c r="G69" s="14" t="s">
        <v>129</v>
      </c>
    </row>
    <row r="70" spans="1:7">
      <c r="A70" s="10" t="s">
        <v>131</v>
      </c>
      <c r="B70" s="15" t="s">
        <v>134</v>
      </c>
      <c r="C70" s="12" t="s">
        <v>132</v>
      </c>
      <c r="D70" s="13">
        <v>1900</v>
      </c>
      <c r="E70" s="13">
        <v>2300</v>
      </c>
      <c r="F70" s="11">
        <v>1</v>
      </c>
      <c r="G70" s="14" t="s">
        <v>133</v>
      </c>
    </row>
    <row r="71" spans="1:7">
      <c r="A71" s="10" t="s">
        <v>135</v>
      </c>
      <c r="B71" s="15" t="s">
        <v>138</v>
      </c>
      <c r="C71" s="12" t="s">
        <v>136</v>
      </c>
      <c r="D71" s="13">
        <v>1900</v>
      </c>
      <c r="E71" s="13">
        <v>2300</v>
      </c>
      <c r="F71" s="11">
        <v>1</v>
      </c>
      <c r="G71" s="14" t="s">
        <v>137</v>
      </c>
    </row>
    <row r="72" spans="1:7">
      <c r="A72" s="10" t="s">
        <v>139</v>
      </c>
      <c r="B72" s="15" t="s">
        <v>142</v>
      </c>
      <c r="C72" s="12" t="s">
        <v>140</v>
      </c>
      <c r="D72" s="13">
        <v>1900</v>
      </c>
      <c r="E72" s="13">
        <v>2300</v>
      </c>
      <c r="F72" s="11">
        <v>1</v>
      </c>
      <c r="G72" s="14" t="s">
        <v>141</v>
      </c>
    </row>
    <row r="73" spans="1:7">
      <c r="A73" s="10" t="s">
        <v>143</v>
      </c>
      <c r="B73" s="15" t="s">
        <v>146</v>
      </c>
      <c r="C73" s="12" t="s">
        <v>144</v>
      </c>
      <c r="D73" s="13">
        <v>1900</v>
      </c>
      <c r="E73" s="13">
        <v>2300</v>
      </c>
      <c r="F73" s="11">
        <v>1</v>
      </c>
      <c r="G73" s="14" t="s">
        <v>145</v>
      </c>
    </row>
    <row r="74" spans="1:7">
      <c r="A74" s="10" t="s">
        <v>147</v>
      </c>
      <c r="B74" s="15" t="s">
        <v>150</v>
      </c>
      <c r="C74" s="12" t="s">
        <v>148</v>
      </c>
      <c r="D74" s="13">
        <v>29800</v>
      </c>
      <c r="E74" s="13">
        <v>32000</v>
      </c>
      <c r="F74" s="11">
        <v>1</v>
      </c>
      <c r="G74" s="14" t="s">
        <v>149</v>
      </c>
    </row>
    <row r="75" spans="1:7">
      <c r="A75" s="10" t="s">
        <v>151</v>
      </c>
      <c r="B75" s="15" t="s">
        <v>154</v>
      </c>
      <c r="C75" s="12" t="s">
        <v>152</v>
      </c>
      <c r="D75" s="13">
        <v>900</v>
      </c>
      <c r="E75" s="13">
        <v>1000</v>
      </c>
      <c r="F75" s="11">
        <v>1</v>
      </c>
      <c r="G75" s="14" t="s">
        <v>153</v>
      </c>
    </row>
    <row r="76" spans="1:7">
      <c r="A76" s="10" t="s">
        <v>4531</v>
      </c>
      <c r="B76" s="11"/>
      <c r="C76" s="12" t="s">
        <v>4532</v>
      </c>
      <c r="D76" s="13">
        <v>13200</v>
      </c>
      <c r="E76" s="13">
        <v>15000</v>
      </c>
      <c r="F76" s="11">
        <v>1</v>
      </c>
      <c r="G76" s="14" t="s">
        <v>4533</v>
      </c>
    </row>
    <row r="77" spans="1:7">
      <c r="A77" s="10" t="s">
        <v>4534</v>
      </c>
      <c r="B77" s="15" t="s">
        <v>4537</v>
      </c>
      <c r="C77" s="12" t="s">
        <v>4535</v>
      </c>
      <c r="D77" s="13">
        <v>7150</v>
      </c>
      <c r="E77" s="13">
        <v>9000</v>
      </c>
      <c r="F77" s="11">
        <v>1</v>
      </c>
      <c r="G77" s="14" t="s">
        <v>4536</v>
      </c>
    </row>
    <row r="78" spans="1:7">
      <c r="A78" s="10" t="s">
        <v>4990</v>
      </c>
      <c r="B78" s="15" t="s">
        <v>4992</v>
      </c>
      <c r="C78" s="12" t="s">
        <v>4991</v>
      </c>
      <c r="D78" s="13">
        <v>342000</v>
      </c>
      <c r="E78" s="13">
        <v>350000</v>
      </c>
      <c r="F78" s="11">
        <v>1</v>
      </c>
      <c r="G78" s="14" t="s">
        <v>5051</v>
      </c>
    </row>
    <row r="79" spans="1:7">
      <c r="A79" s="10" t="s">
        <v>4538</v>
      </c>
      <c r="B79" s="11"/>
      <c r="C79" s="12" t="s">
        <v>4539</v>
      </c>
      <c r="D79" s="13">
        <v>20000</v>
      </c>
      <c r="E79" s="13">
        <v>22000</v>
      </c>
      <c r="F79" s="11">
        <v>1</v>
      </c>
      <c r="G79" s="14" t="s">
        <v>4540</v>
      </c>
    </row>
    <row r="80" spans="1:7">
      <c r="A80" s="10" t="s">
        <v>4541</v>
      </c>
      <c r="B80" s="11"/>
      <c r="C80" s="12" t="s">
        <v>4542</v>
      </c>
      <c r="D80" s="13">
        <v>11000</v>
      </c>
      <c r="E80" s="13">
        <v>13000</v>
      </c>
      <c r="F80" s="11">
        <v>1</v>
      </c>
      <c r="G80" s="14" t="s">
        <v>4543</v>
      </c>
    </row>
    <row r="81" spans="1:7">
      <c r="A81" s="10" t="s">
        <v>4544</v>
      </c>
      <c r="B81" s="15" t="s">
        <v>4547</v>
      </c>
      <c r="C81" s="12" t="s">
        <v>4545</v>
      </c>
      <c r="D81" s="13">
        <v>30000</v>
      </c>
      <c r="E81" s="13">
        <v>32000</v>
      </c>
      <c r="F81" s="11">
        <v>1</v>
      </c>
      <c r="G81" s="14" t="s">
        <v>4546</v>
      </c>
    </row>
    <row r="82" spans="1:7">
      <c r="A82" s="10" t="s">
        <v>5047</v>
      </c>
      <c r="B82" s="11" t="s">
        <v>5049</v>
      </c>
      <c r="C82" s="12" t="s">
        <v>4991</v>
      </c>
      <c r="D82" s="13">
        <v>428000</v>
      </c>
      <c r="E82" s="13">
        <v>450000</v>
      </c>
      <c r="F82" s="11">
        <v>1</v>
      </c>
      <c r="G82" s="14" t="s">
        <v>5052</v>
      </c>
    </row>
    <row r="83" spans="1:7">
      <c r="A83" s="10" t="s">
        <v>4548</v>
      </c>
      <c r="B83" s="15" t="s">
        <v>4551</v>
      </c>
      <c r="C83" s="12" t="s">
        <v>4549</v>
      </c>
      <c r="D83" s="13">
        <v>13200</v>
      </c>
      <c r="E83" s="13">
        <v>14500</v>
      </c>
      <c r="F83" s="11">
        <v>1</v>
      </c>
      <c r="G83" s="14" t="s">
        <v>4550</v>
      </c>
    </row>
    <row r="84" spans="1:7">
      <c r="A84" s="10" t="s">
        <v>4552</v>
      </c>
      <c r="B84" s="15"/>
      <c r="C84" s="12" t="s">
        <v>4553</v>
      </c>
      <c r="D84" s="13">
        <v>9680</v>
      </c>
      <c r="E84" s="13">
        <v>11000</v>
      </c>
      <c r="F84" s="11">
        <v>1</v>
      </c>
      <c r="G84" s="14" t="s">
        <v>4554</v>
      </c>
    </row>
    <row r="85" spans="1:7">
      <c r="A85" s="10" t="s">
        <v>4555</v>
      </c>
      <c r="B85" s="15" t="s">
        <v>4558</v>
      </c>
      <c r="C85" s="12" t="s">
        <v>4556</v>
      </c>
      <c r="D85" s="13">
        <v>36000</v>
      </c>
      <c r="E85" s="13">
        <v>38000</v>
      </c>
      <c r="F85" s="11">
        <v>1</v>
      </c>
      <c r="G85" s="14" t="s">
        <v>4557</v>
      </c>
    </row>
    <row r="86" spans="1:7">
      <c r="A86" s="10" t="s">
        <v>4559</v>
      </c>
      <c r="B86" s="15" t="s">
        <v>4562</v>
      </c>
      <c r="C86" s="12" t="s">
        <v>4560</v>
      </c>
      <c r="D86" s="13">
        <v>21780</v>
      </c>
      <c r="E86" s="13">
        <v>23000</v>
      </c>
      <c r="F86" s="11">
        <v>1</v>
      </c>
      <c r="G86" s="14" t="s">
        <v>4561</v>
      </c>
    </row>
    <row r="87" spans="1:7">
      <c r="A87" s="10" t="s">
        <v>5048</v>
      </c>
      <c r="B87" s="15" t="s">
        <v>5050</v>
      </c>
      <c r="C87" s="12" t="s">
        <v>4991</v>
      </c>
      <c r="D87" s="13">
        <v>568000</v>
      </c>
      <c r="E87" s="23">
        <v>590000</v>
      </c>
      <c r="F87" s="11">
        <v>1</v>
      </c>
      <c r="G87" s="14" t="s">
        <v>5053</v>
      </c>
    </row>
    <row r="88" spans="1:7">
      <c r="A88" s="10" t="s">
        <v>155</v>
      </c>
      <c r="B88" s="15" t="s">
        <v>158</v>
      </c>
      <c r="C88" s="12" t="s">
        <v>156</v>
      </c>
      <c r="D88" s="13">
        <v>24000</v>
      </c>
      <c r="E88" s="13">
        <v>28000</v>
      </c>
      <c r="F88" s="11">
        <v>1</v>
      </c>
      <c r="G88" s="14" t="s">
        <v>157</v>
      </c>
    </row>
    <row r="89" spans="1:7">
      <c r="A89" s="10" t="s">
        <v>159</v>
      </c>
      <c r="B89" s="15" t="s">
        <v>162</v>
      </c>
      <c r="C89" s="12" t="s">
        <v>160</v>
      </c>
      <c r="D89" s="13">
        <v>24000</v>
      </c>
      <c r="E89" s="13">
        <v>28000</v>
      </c>
      <c r="F89" s="11">
        <v>1</v>
      </c>
      <c r="G89" s="14" t="s">
        <v>161</v>
      </c>
    </row>
    <row r="90" spans="1:7">
      <c r="A90" s="10" t="s">
        <v>163</v>
      </c>
      <c r="B90" s="15" t="s">
        <v>166</v>
      </c>
      <c r="C90" s="12" t="s">
        <v>164</v>
      </c>
      <c r="D90" s="13">
        <v>24000</v>
      </c>
      <c r="E90" s="13">
        <v>28000</v>
      </c>
      <c r="F90" s="11">
        <v>1</v>
      </c>
      <c r="G90" s="14" t="s">
        <v>165</v>
      </c>
    </row>
    <row r="91" spans="1:7">
      <c r="A91" s="10" t="s">
        <v>167</v>
      </c>
      <c r="B91" s="15" t="s">
        <v>170</v>
      </c>
      <c r="C91" s="12" t="s">
        <v>168</v>
      </c>
      <c r="D91" s="13">
        <v>24000</v>
      </c>
      <c r="E91" s="13">
        <v>28000</v>
      </c>
      <c r="F91" s="11">
        <v>1</v>
      </c>
      <c r="G91" s="14" t="s">
        <v>169</v>
      </c>
    </row>
    <row r="92" spans="1:7">
      <c r="A92" s="10" t="s">
        <v>171</v>
      </c>
      <c r="B92" s="15" t="s">
        <v>174</v>
      </c>
      <c r="C92" s="12" t="s">
        <v>172</v>
      </c>
      <c r="D92" s="13">
        <v>24000</v>
      </c>
      <c r="E92" s="13">
        <v>28000</v>
      </c>
      <c r="F92" s="11">
        <v>1</v>
      </c>
      <c r="G92" s="14" t="s">
        <v>173</v>
      </c>
    </row>
    <row r="93" spans="1:7">
      <c r="A93" s="10" t="s">
        <v>175</v>
      </c>
      <c r="B93" s="15" t="s">
        <v>178</v>
      </c>
      <c r="C93" s="12" t="s">
        <v>176</v>
      </c>
      <c r="D93" s="13">
        <v>24000</v>
      </c>
      <c r="E93" s="13">
        <v>28000</v>
      </c>
      <c r="F93" s="11">
        <v>1</v>
      </c>
      <c r="G93" s="14" t="s">
        <v>177</v>
      </c>
    </row>
    <row r="94" spans="1:7">
      <c r="A94" s="10" t="s">
        <v>179</v>
      </c>
      <c r="B94" s="15" t="s">
        <v>182</v>
      </c>
      <c r="C94" s="12" t="s">
        <v>180</v>
      </c>
      <c r="D94" s="13">
        <v>2800</v>
      </c>
      <c r="E94" s="13">
        <v>3200</v>
      </c>
      <c r="F94" s="11">
        <v>1</v>
      </c>
      <c r="G94" s="14" t="s">
        <v>181</v>
      </c>
    </row>
    <row r="95" spans="1:7">
      <c r="A95" s="10" t="s">
        <v>183</v>
      </c>
      <c r="B95" s="15" t="s">
        <v>186</v>
      </c>
      <c r="C95" s="12" t="s">
        <v>184</v>
      </c>
      <c r="D95" s="13">
        <v>700</v>
      </c>
      <c r="E95" s="13">
        <v>950</v>
      </c>
      <c r="F95" s="11">
        <v>1</v>
      </c>
      <c r="G95" s="14" t="s">
        <v>185</v>
      </c>
    </row>
    <row r="96" spans="1:7">
      <c r="A96" s="10" t="s">
        <v>187</v>
      </c>
      <c r="B96" s="15" t="s">
        <v>190</v>
      </c>
      <c r="C96" s="12" t="s">
        <v>188</v>
      </c>
      <c r="D96" s="13">
        <v>800</v>
      </c>
      <c r="E96" s="13">
        <v>1000</v>
      </c>
      <c r="F96" s="11">
        <v>1</v>
      </c>
      <c r="G96" s="14" t="s">
        <v>189</v>
      </c>
    </row>
    <row r="97" spans="1:7">
      <c r="A97" s="10" t="s">
        <v>191</v>
      </c>
      <c r="B97" s="11"/>
      <c r="C97" s="12" t="s">
        <v>192</v>
      </c>
      <c r="D97" s="13">
        <v>2500</v>
      </c>
      <c r="E97" s="13">
        <v>2900</v>
      </c>
      <c r="F97" s="11">
        <v>1</v>
      </c>
      <c r="G97" s="14" t="s">
        <v>193</v>
      </c>
    </row>
    <row r="98" spans="1:7">
      <c r="A98" s="10" t="s">
        <v>194</v>
      </c>
      <c r="B98" s="11"/>
      <c r="C98" s="12" t="s">
        <v>195</v>
      </c>
      <c r="D98" s="13">
        <v>2300</v>
      </c>
      <c r="E98" s="13">
        <v>2700</v>
      </c>
      <c r="F98" s="11">
        <v>1</v>
      </c>
      <c r="G98" s="14" t="s">
        <v>196</v>
      </c>
    </row>
    <row r="99" spans="1:7">
      <c r="A99" s="10" t="s">
        <v>197</v>
      </c>
      <c r="B99" s="15" t="s">
        <v>200</v>
      </c>
      <c r="C99" s="12" t="s">
        <v>198</v>
      </c>
      <c r="D99" s="13">
        <v>1600</v>
      </c>
      <c r="E99" s="13">
        <v>1700</v>
      </c>
      <c r="F99" s="11">
        <v>1</v>
      </c>
      <c r="G99" s="14" t="s">
        <v>199</v>
      </c>
    </row>
    <row r="100" spans="1:7">
      <c r="A100" s="10" t="s">
        <v>201</v>
      </c>
      <c r="B100" s="15" t="s">
        <v>204</v>
      </c>
      <c r="C100" s="12" t="s">
        <v>202</v>
      </c>
      <c r="D100" s="13">
        <v>2000</v>
      </c>
      <c r="E100" s="13">
        <v>2400</v>
      </c>
      <c r="F100" s="11">
        <v>50</v>
      </c>
      <c r="G100" s="14" t="s">
        <v>203</v>
      </c>
    </row>
    <row r="101" spans="1:7">
      <c r="A101" s="10" t="s">
        <v>205</v>
      </c>
      <c r="B101" s="15" t="s">
        <v>208</v>
      </c>
      <c r="C101" s="12" t="s">
        <v>206</v>
      </c>
      <c r="D101" s="13">
        <v>9900</v>
      </c>
      <c r="E101" s="13">
        <v>12000</v>
      </c>
      <c r="F101" s="11">
        <v>1</v>
      </c>
      <c r="G101" s="14" t="s">
        <v>207</v>
      </c>
    </row>
    <row r="102" spans="1:7">
      <c r="A102" s="10" t="s">
        <v>209</v>
      </c>
      <c r="B102" s="15" t="s">
        <v>212</v>
      </c>
      <c r="C102" s="12" t="s">
        <v>210</v>
      </c>
      <c r="D102" s="13">
        <v>9900</v>
      </c>
      <c r="E102" s="13">
        <v>12000</v>
      </c>
      <c r="F102" s="11">
        <v>1</v>
      </c>
      <c r="G102" s="14" t="s">
        <v>211</v>
      </c>
    </row>
    <row r="103" spans="1:7">
      <c r="A103" s="10" t="s">
        <v>4617</v>
      </c>
      <c r="B103" s="15" t="s">
        <v>4620</v>
      </c>
      <c r="C103" s="12" t="s">
        <v>4618</v>
      </c>
      <c r="D103" s="13">
        <v>21500</v>
      </c>
      <c r="E103" s="13">
        <v>23000</v>
      </c>
      <c r="F103" s="11">
        <v>600</v>
      </c>
      <c r="G103" s="14" t="s">
        <v>4619</v>
      </c>
    </row>
    <row r="104" spans="1:7">
      <c r="A104" s="10" t="s">
        <v>4621</v>
      </c>
      <c r="B104" s="15" t="s">
        <v>4624</v>
      </c>
      <c r="C104" s="12" t="s">
        <v>4622</v>
      </c>
      <c r="D104" s="13">
        <v>19500</v>
      </c>
      <c r="E104" s="13">
        <v>21000</v>
      </c>
      <c r="F104" s="11">
        <v>300</v>
      </c>
      <c r="G104" s="14" t="s">
        <v>4623</v>
      </c>
    </row>
    <row r="105" spans="1:7">
      <c r="A105" s="10" t="s">
        <v>4625</v>
      </c>
      <c r="B105" s="15" t="s">
        <v>4628</v>
      </c>
      <c r="C105" s="12" t="s">
        <v>4626</v>
      </c>
      <c r="D105" s="13">
        <v>15000</v>
      </c>
      <c r="E105" s="13">
        <v>16000</v>
      </c>
      <c r="F105" s="11">
        <v>100</v>
      </c>
      <c r="G105" s="14" t="s">
        <v>4627</v>
      </c>
    </row>
    <row r="106" spans="1:7">
      <c r="A106" s="10" t="s">
        <v>4629</v>
      </c>
      <c r="B106" s="15" t="s">
        <v>4125</v>
      </c>
      <c r="C106" s="12" t="s">
        <v>4124</v>
      </c>
      <c r="D106" s="13">
        <v>16000</v>
      </c>
      <c r="E106" s="13">
        <v>17000</v>
      </c>
      <c r="F106" s="11">
        <v>100</v>
      </c>
      <c r="G106" s="14" t="s">
        <v>4630</v>
      </c>
    </row>
    <row r="107" spans="1:7">
      <c r="A107" s="10" t="s">
        <v>4631</v>
      </c>
      <c r="B107" s="15" t="s">
        <v>461</v>
      </c>
      <c r="C107" s="12" t="s">
        <v>460</v>
      </c>
      <c r="D107" s="13">
        <v>21000</v>
      </c>
      <c r="E107" s="13">
        <v>23000</v>
      </c>
      <c r="F107" s="11">
        <v>80</v>
      </c>
      <c r="G107" s="14" t="s">
        <v>4632</v>
      </c>
    </row>
    <row r="108" spans="1:7">
      <c r="A108" s="10" t="s">
        <v>4633</v>
      </c>
      <c r="B108" s="15" t="s">
        <v>4636</v>
      </c>
      <c r="C108" s="12" t="s">
        <v>4634</v>
      </c>
      <c r="D108" s="13">
        <v>2600</v>
      </c>
      <c r="E108" s="13">
        <v>2800</v>
      </c>
      <c r="F108" s="11">
        <v>1</v>
      </c>
      <c r="G108" s="14" t="s">
        <v>4635</v>
      </c>
    </row>
    <row r="109" spans="1:7">
      <c r="A109" s="10" t="s">
        <v>4637</v>
      </c>
      <c r="B109" s="15" t="s">
        <v>4640</v>
      </c>
      <c r="C109" s="12" t="s">
        <v>4638</v>
      </c>
      <c r="D109" s="13">
        <v>3600</v>
      </c>
      <c r="E109" s="13">
        <v>3800</v>
      </c>
      <c r="F109" s="11">
        <v>1</v>
      </c>
      <c r="G109" s="14" t="s">
        <v>4639</v>
      </c>
    </row>
    <row r="110" spans="1:7">
      <c r="A110" s="10" t="s">
        <v>4641</v>
      </c>
      <c r="B110" s="15" t="s">
        <v>4644</v>
      </c>
      <c r="C110" s="12" t="s">
        <v>4642</v>
      </c>
      <c r="D110" s="13">
        <v>4700</v>
      </c>
      <c r="E110" s="13">
        <v>5000</v>
      </c>
      <c r="F110" s="11">
        <v>1</v>
      </c>
      <c r="G110" s="14" t="s">
        <v>4643</v>
      </c>
    </row>
    <row r="111" spans="1:7">
      <c r="A111" s="10" t="s">
        <v>4645</v>
      </c>
      <c r="B111" s="15" t="s">
        <v>4648</v>
      </c>
      <c r="C111" s="12" t="s">
        <v>4646</v>
      </c>
      <c r="D111" s="13">
        <v>5700</v>
      </c>
      <c r="E111" s="13">
        <v>6000</v>
      </c>
      <c r="F111" s="11">
        <v>1</v>
      </c>
      <c r="G111" s="14" t="s">
        <v>4647</v>
      </c>
    </row>
    <row r="112" spans="1:7">
      <c r="A112" s="10" t="s">
        <v>213</v>
      </c>
      <c r="B112" s="15" t="s">
        <v>216</v>
      </c>
      <c r="C112" s="12" t="s">
        <v>214</v>
      </c>
      <c r="D112" s="13">
        <v>98000</v>
      </c>
      <c r="E112" s="13">
        <v>108000</v>
      </c>
      <c r="F112" s="11">
        <v>1</v>
      </c>
      <c r="G112" s="14" t="s">
        <v>215</v>
      </c>
    </row>
    <row r="113" spans="1:7">
      <c r="A113" s="10" t="s">
        <v>217</v>
      </c>
      <c r="B113" s="15" t="s">
        <v>220</v>
      </c>
      <c r="C113" s="12" t="s">
        <v>218</v>
      </c>
      <c r="D113" s="13">
        <v>98000</v>
      </c>
      <c r="E113" s="13">
        <v>108000</v>
      </c>
      <c r="F113" s="11">
        <v>1</v>
      </c>
      <c r="G113" s="14" t="s">
        <v>219</v>
      </c>
    </row>
    <row r="114" spans="1:7">
      <c r="A114" s="10" t="s">
        <v>221</v>
      </c>
      <c r="B114" s="15" t="s">
        <v>224</v>
      </c>
      <c r="C114" s="12" t="s">
        <v>222</v>
      </c>
      <c r="D114" s="13">
        <v>98000</v>
      </c>
      <c r="E114" s="13">
        <v>108000</v>
      </c>
      <c r="F114" s="11">
        <v>1</v>
      </c>
      <c r="G114" s="14" t="s">
        <v>223</v>
      </c>
    </row>
    <row r="115" spans="1:7">
      <c r="A115" s="10" t="s">
        <v>225</v>
      </c>
      <c r="B115" s="15" t="s">
        <v>228</v>
      </c>
      <c r="C115" s="12" t="s">
        <v>226</v>
      </c>
      <c r="D115" s="13">
        <v>98000</v>
      </c>
      <c r="E115" s="13">
        <v>108000</v>
      </c>
      <c r="F115" s="11">
        <v>1</v>
      </c>
      <c r="G115" s="14" t="s">
        <v>227</v>
      </c>
    </row>
    <row r="116" spans="1:7">
      <c r="A116" s="10" t="s">
        <v>229</v>
      </c>
      <c r="B116" s="15" t="s">
        <v>232</v>
      </c>
      <c r="C116" s="12" t="s">
        <v>230</v>
      </c>
      <c r="D116" s="13">
        <v>98000</v>
      </c>
      <c r="E116" s="13">
        <v>108000</v>
      </c>
      <c r="F116" s="11">
        <v>1</v>
      </c>
      <c r="G116" s="14" t="s">
        <v>231</v>
      </c>
    </row>
    <row r="117" spans="1:7">
      <c r="A117" s="10" t="s">
        <v>233</v>
      </c>
      <c r="B117" s="15" t="s">
        <v>236</v>
      </c>
      <c r="C117" s="12" t="s">
        <v>234</v>
      </c>
      <c r="D117" s="13">
        <v>98000</v>
      </c>
      <c r="E117" s="13">
        <v>108000</v>
      </c>
      <c r="F117" s="11">
        <v>1</v>
      </c>
      <c r="G117" s="14" t="s">
        <v>235</v>
      </c>
    </row>
    <row r="118" spans="1:7">
      <c r="A118" s="10" t="s">
        <v>237</v>
      </c>
      <c r="B118" s="15" t="s">
        <v>240</v>
      </c>
      <c r="C118" s="12" t="s">
        <v>238</v>
      </c>
      <c r="D118" s="13">
        <v>98000</v>
      </c>
      <c r="E118" s="13">
        <v>108000</v>
      </c>
      <c r="F118" s="11">
        <v>1</v>
      </c>
      <c r="G118" s="14" t="s">
        <v>239</v>
      </c>
    </row>
    <row r="119" spans="1:7">
      <c r="A119" s="10" t="s">
        <v>241</v>
      </c>
      <c r="B119" s="15" t="s">
        <v>244</v>
      </c>
      <c r="C119" s="12" t="s">
        <v>242</v>
      </c>
      <c r="D119" s="13">
        <v>98000</v>
      </c>
      <c r="E119" s="13">
        <v>108000</v>
      </c>
      <c r="F119" s="11">
        <v>1</v>
      </c>
      <c r="G119" s="14" t="s">
        <v>243</v>
      </c>
    </row>
    <row r="120" spans="1:7">
      <c r="A120" s="10" t="s">
        <v>245</v>
      </c>
      <c r="B120" s="15" t="s">
        <v>248</v>
      </c>
      <c r="C120" s="12" t="s">
        <v>246</v>
      </c>
      <c r="D120" s="13">
        <v>98000</v>
      </c>
      <c r="E120" s="13">
        <v>108000</v>
      </c>
      <c r="F120" s="11">
        <v>1</v>
      </c>
      <c r="G120" s="14" t="s">
        <v>247</v>
      </c>
    </row>
    <row r="121" spans="1:7">
      <c r="A121" s="10" t="s">
        <v>249</v>
      </c>
      <c r="B121" s="15" t="s">
        <v>252</v>
      </c>
      <c r="C121" s="12" t="s">
        <v>250</v>
      </c>
      <c r="D121" s="13">
        <v>98000</v>
      </c>
      <c r="E121" s="13">
        <v>108000</v>
      </c>
      <c r="F121" s="11">
        <v>1</v>
      </c>
      <c r="G121" s="14" t="s">
        <v>251</v>
      </c>
    </row>
    <row r="122" spans="1:7">
      <c r="A122" s="10" t="s">
        <v>253</v>
      </c>
      <c r="B122" s="15" t="s">
        <v>256</v>
      </c>
      <c r="C122" s="12" t="s">
        <v>254</v>
      </c>
      <c r="D122" s="13">
        <v>98000</v>
      </c>
      <c r="E122" s="13">
        <v>108000</v>
      </c>
      <c r="F122" s="11">
        <v>1</v>
      </c>
      <c r="G122" s="14" t="s">
        <v>255</v>
      </c>
    </row>
    <row r="123" spans="1:7">
      <c r="A123" s="10" t="s">
        <v>257</v>
      </c>
      <c r="B123" s="15" t="s">
        <v>260</v>
      </c>
      <c r="C123" s="12" t="s">
        <v>258</v>
      </c>
      <c r="D123" s="13">
        <v>98000</v>
      </c>
      <c r="E123" s="13">
        <v>108000</v>
      </c>
      <c r="F123" s="11">
        <v>1</v>
      </c>
      <c r="G123" s="14" t="s">
        <v>259</v>
      </c>
    </row>
    <row r="124" spans="1:7">
      <c r="A124" s="10" t="s">
        <v>261</v>
      </c>
      <c r="B124" s="15" t="s">
        <v>264</v>
      </c>
      <c r="C124" s="12" t="s">
        <v>262</v>
      </c>
      <c r="D124" s="13">
        <v>98000</v>
      </c>
      <c r="E124" s="13">
        <v>108000</v>
      </c>
      <c r="F124" s="11">
        <v>1</v>
      </c>
      <c r="G124" s="14" t="s">
        <v>263</v>
      </c>
    </row>
    <row r="125" spans="1:7">
      <c r="A125" s="10" t="s">
        <v>265</v>
      </c>
      <c r="B125" s="15" t="s">
        <v>268</v>
      </c>
      <c r="C125" s="12" t="s">
        <v>266</v>
      </c>
      <c r="D125" s="13">
        <v>98000</v>
      </c>
      <c r="E125" s="13">
        <v>108000</v>
      </c>
      <c r="F125" s="11">
        <v>1</v>
      </c>
      <c r="G125" s="14" t="s">
        <v>267</v>
      </c>
    </row>
    <row r="126" spans="1:7">
      <c r="A126" s="10" t="s">
        <v>269</v>
      </c>
      <c r="B126" s="15" t="s">
        <v>272</v>
      </c>
      <c r="C126" s="12" t="s">
        <v>270</v>
      </c>
      <c r="D126" s="13">
        <v>98000</v>
      </c>
      <c r="E126" s="13">
        <v>108000</v>
      </c>
      <c r="F126" s="11">
        <v>1</v>
      </c>
      <c r="G126" s="14" t="s">
        <v>271</v>
      </c>
    </row>
    <row r="127" spans="1:7">
      <c r="A127" s="10" t="s">
        <v>273</v>
      </c>
      <c r="B127" s="15" t="s">
        <v>276</v>
      </c>
      <c r="C127" s="12" t="s">
        <v>274</v>
      </c>
      <c r="D127" s="13">
        <v>98000</v>
      </c>
      <c r="E127" s="13">
        <v>108000</v>
      </c>
      <c r="F127" s="11">
        <v>1</v>
      </c>
      <c r="G127" s="14" t="s">
        <v>275</v>
      </c>
    </row>
    <row r="128" spans="1:7">
      <c r="A128" s="10" t="s">
        <v>277</v>
      </c>
      <c r="B128" s="15" t="s">
        <v>280</v>
      </c>
      <c r="C128" s="12" t="s">
        <v>278</v>
      </c>
      <c r="D128" s="13">
        <v>98000</v>
      </c>
      <c r="E128" s="13">
        <v>108000</v>
      </c>
      <c r="F128" s="11">
        <v>1</v>
      </c>
      <c r="G128" s="14" t="s">
        <v>279</v>
      </c>
    </row>
    <row r="129" spans="1:7">
      <c r="A129" s="10" t="s">
        <v>281</v>
      </c>
      <c r="B129" s="15" t="s">
        <v>284</v>
      </c>
      <c r="C129" s="12" t="s">
        <v>282</v>
      </c>
      <c r="D129" s="13">
        <v>98000</v>
      </c>
      <c r="E129" s="13">
        <v>108000</v>
      </c>
      <c r="F129" s="11">
        <v>1</v>
      </c>
      <c r="G129" s="14" t="s">
        <v>283</v>
      </c>
    </row>
    <row r="130" spans="1:7">
      <c r="A130" s="10" t="s">
        <v>285</v>
      </c>
      <c r="B130" s="15" t="s">
        <v>288</v>
      </c>
      <c r="C130" s="12" t="s">
        <v>286</v>
      </c>
      <c r="D130" s="13">
        <v>98000</v>
      </c>
      <c r="E130" s="13">
        <v>108000</v>
      </c>
      <c r="F130" s="11">
        <v>1</v>
      </c>
      <c r="G130" s="14" t="s">
        <v>287</v>
      </c>
    </row>
    <row r="131" spans="1:7">
      <c r="A131" s="10" t="s">
        <v>289</v>
      </c>
      <c r="B131" s="15" t="s">
        <v>292</v>
      </c>
      <c r="C131" s="12" t="s">
        <v>290</v>
      </c>
      <c r="D131" s="13">
        <v>98000</v>
      </c>
      <c r="E131" s="13">
        <v>108000</v>
      </c>
      <c r="F131" s="11">
        <v>1</v>
      </c>
      <c r="G131" s="14" t="s">
        <v>291</v>
      </c>
    </row>
    <row r="132" spans="1:7">
      <c r="A132" s="10" t="s">
        <v>293</v>
      </c>
      <c r="B132" s="15" t="s">
        <v>296</v>
      </c>
      <c r="C132" s="12" t="s">
        <v>294</v>
      </c>
      <c r="D132" s="13">
        <v>98000</v>
      </c>
      <c r="E132" s="13">
        <v>108000</v>
      </c>
      <c r="F132" s="11">
        <v>1</v>
      </c>
      <c r="G132" s="14" t="s">
        <v>295</v>
      </c>
    </row>
    <row r="133" spans="1:7">
      <c r="A133" s="10" t="s">
        <v>297</v>
      </c>
      <c r="B133" s="15" t="s">
        <v>300</v>
      </c>
      <c r="C133" s="12" t="s">
        <v>298</v>
      </c>
      <c r="D133" s="13">
        <v>98000</v>
      </c>
      <c r="E133" s="13">
        <v>108000</v>
      </c>
      <c r="F133" s="11">
        <v>1</v>
      </c>
      <c r="G133" s="14" t="s">
        <v>299</v>
      </c>
    </row>
    <row r="134" spans="1:7">
      <c r="A134" s="10" t="s">
        <v>301</v>
      </c>
      <c r="B134" s="15" t="s">
        <v>304</v>
      </c>
      <c r="C134" s="12" t="s">
        <v>302</v>
      </c>
      <c r="D134" s="13">
        <v>98000</v>
      </c>
      <c r="E134" s="13">
        <v>108000</v>
      </c>
      <c r="F134" s="11">
        <v>1</v>
      </c>
      <c r="G134" s="14" t="s">
        <v>303</v>
      </c>
    </row>
    <row r="135" spans="1:7">
      <c r="A135" s="10" t="s">
        <v>305</v>
      </c>
      <c r="B135" s="15" t="s">
        <v>308</v>
      </c>
      <c r="C135" s="12" t="s">
        <v>306</v>
      </c>
      <c r="D135" s="13">
        <v>120000</v>
      </c>
      <c r="E135" s="13">
        <v>128000</v>
      </c>
      <c r="F135" s="11">
        <v>1</v>
      </c>
      <c r="G135" s="14" t="s">
        <v>307</v>
      </c>
    </row>
    <row r="136" spans="1:7">
      <c r="A136" s="10" t="s">
        <v>309</v>
      </c>
      <c r="B136" s="15" t="s">
        <v>312</v>
      </c>
      <c r="C136" s="12" t="s">
        <v>310</v>
      </c>
      <c r="D136" s="13">
        <v>120000</v>
      </c>
      <c r="E136" s="13">
        <v>128000</v>
      </c>
      <c r="F136" s="11">
        <v>1</v>
      </c>
      <c r="G136" s="14" t="s">
        <v>311</v>
      </c>
    </row>
    <row r="137" spans="1:7">
      <c r="A137" s="10" t="s">
        <v>313</v>
      </c>
      <c r="B137" s="15" t="s">
        <v>316</v>
      </c>
      <c r="C137" s="12" t="s">
        <v>314</v>
      </c>
      <c r="D137" s="13">
        <v>120000</v>
      </c>
      <c r="E137" s="13">
        <v>128000</v>
      </c>
      <c r="F137" s="11">
        <v>1</v>
      </c>
      <c r="G137" s="14" t="s">
        <v>315</v>
      </c>
    </row>
    <row r="138" spans="1:7">
      <c r="A138" s="10" t="s">
        <v>317</v>
      </c>
      <c r="B138" s="15" t="s">
        <v>320</v>
      </c>
      <c r="C138" s="12" t="s">
        <v>318</v>
      </c>
      <c r="D138" s="13">
        <v>120000</v>
      </c>
      <c r="E138" s="13">
        <v>128000</v>
      </c>
      <c r="F138" s="11">
        <v>1</v>
      </c>
      <c r="G138" s="14" t="s">
        <v>319</v>
      </c>
    </row>
    <row r="139" spans="1:7">
      <c r="A139" s="10" t="s">
        <v>321</v>
      </c>
      <c r="B139" s="15" t="s">
        <v>324</v>
      </c>
      <c r="C139" s="12" t="s">
        <v>322</v>
      </c>
      <c r="D139" s="13">
        <v>120000</v>
      </c>
      <c r="E139" s="13">
        <v>128000</v>
      </c>
      <c r="F139" s="11">
        <v>1</v>
      </c>
      <c r="G139" s="14" t="s">
        <v>323</v>
      </c>
    </row>
    <row r="140" spans="1:7">
      <c r="A140" s="10" t="s">
        <v>325</v>
      </c>
      <c r="B140" s="15" t="s">
        <v>328</v>
      </c>
      <c r="C140" s="12" t="s">
        <v>326</v>
      </c>
      <c r="D140" s="13">
        <v>120000</v>
      </c>
      <c r="E140" s="13">
        <v>128000</v>
      </c>
      <c r="F140" s="11">
        <v>1</v>
      </c>
      <c r="G140" s="14" t="s">
        <v>327</v>
      </c>
    </row>
    <row r="141" spans="1:7">
      <c r="A141" s="10" t="s">
        <v>329</v>
      </c>
      <c r="B141" s="15" t="s">
        <v>332</v>
      </c>
      <c r="C141" s="12" t="s">
        <v>330</v>
      </c>
      <c r="D141" s="13">
        <v>120000</v>
      </c>
      <c r="E141" s="13">
        <v>128000</v>
      </c>
      <c r="F141" s="11">
        <v>1</v>
      </c>
      <c r="G141" s="14" t="s">
        <v>331</v>
      </c>
    </row>
    <row r="142" spans="1:7">
      <c r="A142" s="10" t="s">
        <v>333</v>
      </c>
      <c r="B142" s="15" t="s">
        <v>336</v>
      </c>
      <c r="C142" s="12" t="s">
        <v>334</v>
      </c>
      <c r="D142" s="13">
        <v>120000</v>
      </c>
      <c r="E142" s="13">
        <v>128000</v>
      </c>
      <c r="F142" s="11">
        <v>1</v>
      </c>
      <c r="G142" s="14" t="s">
        <v>335</v>
      </c>
    </row>
    <row r="143" spans="1:7">
      <c r="A143" s="10" t="s">
        <v>337</v>
      </c>
      <c r="B143" s="15" t="s">
        <v>340</v>
      </c>
      <c r="C143" s="12" t="s">
        <v>338</v>
      </c>
      <c r="D143" s="13">
        <v>120000</v>
      </c>
      <c r="E143" s="13">
        <v>128000</v>
      </c>
      <c r="F143" s="11">
        <v>1</v>
      </c>
      <c r="G143" s="14" t="s">
        <v>339</v>
      </c>
    </row>
    <row r="144" spans="1:7">
      <c r="A144" s="10" t="s">
        <v>341</v>
      </c>
      <c r="B144" s="15" t="s">
        <v>344</v>
      </c>
      <c r="C144" s="12" t="s">
        <v>342</v>
      </c>
      <c r="D144" s="13">
        <v>120000</v>
      </c>
      <c r="E144" s="13">
        <v>128000</v>
      </c>
      <c r="F144" s="11">
        <v>1</v>
      </c>
      <c r="G144" s="14" t="s">
        <v>343</v>
      </c>
    </row>
    <row r="145" spans="1:7">
      <c r="A145" s="10" t="s">
        <v>345</v>
      </c>
      <c r="B145" s="15" t="s">
        <v>348</v>
      </c>
      <c r="C145" s="12" t="s">
        <v>346</v>
      </c>
      <c r="D145" s="13">
        <v>120000</v>
      </c>
      <c r="E145" s="13">
        <v>128000</v>
      </c>
      <c r="F145" s="11">
        <v>1</v>
      </c>
      <c r="G145" s="14" t="s">
        <v>347</v>
      </c>
    </row>
    <row r="146" spans="1:7">
      <c r="A146" s="10" t="s">
        <v>349</v>
      </c>
      <c r="B146" s="15" t="s">
        <v>352</v>
      </c>
      <c r="C146" s="12" t="s">
        <v>350</v>
      </c>
      <c r="D146" s="13">
        <v>120000</v>
      </c>
      <c r="E146" s="13">
        <v>128000</v>
      </c>
      <c r="F146" s="11">
        <v>1</v>
      </c>
      <c r="G146" s="14" t="s">
        <v>351</v>
      </c>
    </row>
    <row r="147" spans="1:7">
      <c r="A147" s="10" t="s">
        <v>353</v>
      </c>
      <c r="B147" s="15" t="s">
        <v>356</v>
      </c>
      <c r="C147" s="12" t="s">
        <v>354</v>
      </c>
      <c r="D147" s="13">
        <v>120000</v>
      </c>
      <c r="E147" s="13">
        <v>128000</v>
      </c>
      <c r="F147" s="11">
        <v>1</v>
      </c>
      <c r="G147" s="14" t="s">
        <v>355</v>
      </c>
    </row>
    <row r="148" spans="1:7">
      <c r="A148" s="10" t="s">
        <v>357</v>
      </c>
      <c r="B148" s="15" t="s">
        <v>360</v>
      </c>
      <c r="C148" s="12" t="s">
        <v>358</v>
      </c>
      <c r="D148" s="13">
        <v>120000</v>
      </c>
      <c r="E148" s="13">
        <v>128000</v>
      </c>
      <c r="F148" s="11">
        <v>1</v>
      </c>
      <c r="G148" s="14" t="s">
        <v>359</v>
      </c>
    </row>
    <row r="149" spans="1:7">
      <c r="A149" s="10" t="s">
        <v>361</v>
      </c>
      <c r="B149" s="15" t="s">
        <v>364</v>
      </c>
      <c r="C149" s="12" t="s">
        <v>362</v>
      </c>
      <c r="D149" s="13">
        <v>120000</v>
      </c>
      <c r="E149" s="13">
        <v>128000</v>
      </c>
      <c r="F149" s="11">
        <v>1</v>
      </c>
      <c r="G149" s="14" t="s">
        <v>363</v>
      </c>
    </row>
    <row r="150" spans="1:7">
      <c r="A150" s="10" t="s">
        <v>365</v>
      </c>
      <c r="B150" s="15" t="s">
        <v>368</v>
      </c>
      <c r="C150" s="12" t="s">
        <v>366</v>
      </c>
      <c r="D150" s="13">
        <v>150000</v>
      </c>
      <c r="E150" s="13">
        <v>158000</v>
      </c>
      <c r="F150" s="11">
        <v>1</v>
      </c>
      <c r="G150" s="14" t="s">
        <v>367</v>
      </c>
    </row>
    <row r="151" spans="1:7">
      <c r="A151" s="10" t="s">
        <v>369</v>
      </c>
      <c r="B151" s="15" t="s">
        <v>372</v>
      </c>
      <c r="C151" s="12" t="s">
        <v>370</v>
      </c>
      <c r="D151" s="13">
        <v>248000</v>
      </c>
      <c r="E151" s="13">
        <v>273000</v>
      </c>
      <c r="F151" s="11">
        <v>1</v>
      </c>
      <c r="G151" s="14" t="s">
        <v>371</v>
      </c>
    </row>
    <row r="152" spans="1:7">
      <c r="A152" s="10" t="s">
        <v>373</v>
      </c>
      <c r="B152" s="15" t="s">
        <v>376</v>
      </c>
      <c r="C152" s="12" t="s">
        <v>374</v>
      </c>
      <c r="D152" s="13">
        <v>248000</v>
      </c>
      <c r="E152" s="13">
        <v>273000</v>
      </c>
      <c r="F152" s="11">
        <v>1</v>
      </c>
      <c r="G152" s="14" t="s">
        <v>375</v>
      </c>
    </row>
    <row r="153" spans="1:7">
      <c r="A153" s="10" t="s">
        <v>377</v>
      </c>
      <c r="B153" s="15" t="s">
        <v>380</v>
      </c>
      <c r="C153" s="12" t="s">
        <v>378</v>
      </c>
      <c r="D153" s="13">
        <v>248000</v>
      </c>
      <c r="E153" s="13">
        <v>273000</v>
      </c>
      <c r="F153" s="11">
        <v>1</v>
      </c>
      <c r="G153" s="14" t="s">
        <v>379</v>
      </c>
    </row>
    <row r="154" spans="1:7">
      <c r="A154" s="10" t="s">
        <v>381</v>
      </c>
      <c r="B154" s="15" t="s">
        <v>384</v>
      </c>
      <c r="C154" s="12" t="s">
        <v>382</v>
      </c>
      <c r="D154" s="13">
        <v>248000</v>
      </c>
      <c r="E154" s="13">
        <v>273000</v>
      </c>
      <c r="F154" s="11">
        <v>1</v>
      </c>
      <c r="G154" s="14" t="s">
        <v>383</v>
      </c>
    </row>
    <row r="155" spans="1:7">
      <c r="A155" s="10" t="s">
        <v>385</v>
      </c>
      <c r="B155" s="15" t="s">
        <v>388</v>
      </c>
      <c r="C155" s="12" t="s">
        <v>386</v>
      </c>
      <c r="D155" s="13">
        <v>6000</v>
      </c>
      <c r="E155" s="13">
        <v>6800</v>
      </c>
      <c r="F155" s="11">
        <v>1</v>
      </c>
      <c r="G155" s="14" t="s">
        <v>387</v>
      </c>
    </row>
    <row r="156" spans="1:7">
      <c r="A156" s="10" t="s">
        <v>389</v>
      </c>
      <c r="B156" s="15" t="s">
        <v>392</v>
      </c>
      <c r="C156" s="12" t="s">
        <v>390</v>
      </c>
      <c r="D156" s="13">
        <v>6000</v>
      </c>
      <c r="E156" s="13">
        <v>6800</v>
      </c>
      <c r="F156" s="11">
        <v>1</v>
      </c>
      <c r="G156" s="14" t="s">
        <v>391</v>
      </c>
    </row>
    <row r="157" spans="1:7">
      <c r="A157" s="10" t="s">
        <v>393</v>
      </c>
      <c r="B157" s="15" t="s">
        <v>396</v>
      </c>
      <c r="C157" s="12" t="s">
        <v>394</v>
      </c>
      <c r="D157" s="13">
        <v>6000</v>
      </c>
      <c r="E157" s="13">
        <v>6800</v>
      </c>
      <c r="F157" s="11">
        <v>1</v>
      </c>
      <c r="G157" s="14" t="s">
        <v>395</v>
      </c>
    </row>
    <row r="158" spans="1:7">
      <c r="A158" s="10" t="s">
        <v>397</v>
      </c>
      <c r="B158" s="15" t="s">
        <v>400</v>
      </c>
      <c r="C158" s="12" t="s">
        <v>398</v>
      </c>
      <c r="D158" s="13">
        <v>6000</v>
      </c>
      <c r="E158" s="13">
        <v>6800</v>
      </c>
      <c r="F158" s="11">
        <v>1</v>
      </c>
      <c r="G158" s="14" t="s">
        <v>399</v>
      </c>
    </row>
    <row r="159" spans="1:7">
      <c r="A159" s="10" t="s">
        <v>4153</v>
      </c>
      <c r="B159" s="15" t="s">
        <v>4156</v>
      </c>
      <c r="C159" s="12" t="s">
        <v>4154</v>
      </c>
      <c r="D159" s="13">
        <v>138000</v>
      </c>
      <c r="E159" s="13">
        <v>160000</v>
      </c>
      <c r="F159" s="11">
        <v>1</v>
      </c>
      <c r="G159" s="14" t="s">
        <v>4155</v>
      </c>
    </row>
    <row r="160" spans="1:7">
      <c r="A160" s="10" t="s">
        <v>4157</v>
      </c>
      <c r="B160" s="15" t="s">
        <v>4160</v>
      </c>
      <c r="C160" s="12" t="s">
        <v>4158</v>
      </c>
      <c r="D160" s="13">
        <v>138000</v>
      </c>
      <c r="E160" s="13">
        <v>160000</v>
      </c>
      <c r="F160" s="11">
        <v>1</v>
      </c>
      <c r="G160" s="14" t="s">
        <v>4159</v>
      </c>
    </row>
    <row r="161" spans="1:7">
      <c r="A161" s="10" t="s">
        <v>4161</v>
      </c>
      <c r="B161" s="15" t="s">
        <v>4164</v>
      </c>
      <c r="C161" s="12" t="s">
        <v>4162</v>
      </c>
      <c r="D161" s="13">
        <v>138000</v>
      </c>
      <c r="E161" s="13">
        <v>160000</v>
      </c>
      <c r="F161" s="11">
        <v>1</v>
      </c>
      <c r="G161" s="14" t="s">
        <v>4163</v>
      </c>
    </row>
    <row r="162" spans="1:7">
      <c r="A162" s="10" t="s">
        <v>4165</v>
      </c>
      <c r="B162" s="15" t="s">
        <v>4168</v>
      </c>
      <c r="C162" s="12" t="s">
        <v>4166</v>
      </c>
      <c r="D162" s="13">
        <v>138000</v>
      </c>
      <c r="E162" s="13">
        <v>160000</v>
      </c>
      <c r="F162" s="11">
        <v>1</v>
      </c>
      <c r="G162" s="14" t="s">
        <v>4167</v>
      </c>
    </row>
    <row r="163" spans="1:7">
      <c r="A163" s="10" t="s">
        <v>4169</v>
      </c>
      <c r="B163" s="15" t="s">
        <v>4172</v>
      </c>
      <c r="C163" s="12" t="s">
        <v>4170</v>
      </c>
      <c r="D163" s="13">
        <v>138000</v>
      </c>
      <c r="E163" s="13">
        <v>160000</v>
      </c>
      <c r="F163" s="11">
        <v>1</v>
      </c>
      <c r="G163" s="14" t="s">
        <v>4171</v>
      </c>
    </row>
    <row r="164" spans="1:7">
      <c r="A164" s="10" t="s">
        <v>4173</v>
      </c>
      <c r="B164" s="15" t="s">
        <v>4176</v>
      </c>
      <c r="C164" s="12" t="s">
        <v>4174</v>
      </c>
      <c r="D164" s="13">
        <v>138000</v>
      </c>
      <c r="E164" s="13">
        <v>160000</v>
      </c>
      <c r="F164" s="11">
        <v>1</v>
      </c>
      <c r="G164" s="14" t="s">
        <v>4175</v>
      </c>
    </row>
    <row r="165" spans="1:7">
      <c r="A165" s="10" t="s">
        <v>4177</v>
      </c>
      <c r="B165" s="15" t="s">
        <v>4180</v>
      </c>
      <c r="C165" s="12" t="s">
        <v>4178</v>
      </c>
      <c r="D165" s="13">
        <v>138000</v>
      </c>
      <c r="E165" s="13">
        <v>160000</v>
      </c>
      <c r="F165" s="11">
        <v>1</v>
      </c>
      <c r="G165" s="14" t="s">
        <v>4179</v>
      </c>
    </row>
    <row r="166" spans="1:7">
      <c r="A166" s="10" t="s">
        <v>4181</v>
      </c>
      <c r="B166" s="15" t="s">
        <v>4184</v>
      </c>
      <c r="C166" s="12" t="s">
        <v>4182</v>
      </c>
      <c r="D166" s="13">
        <v>138000</v>
      </c>
      <c r="E166" s="13">
        <v>160000</v>
      </c>
      <c r="F166" s="11">
        <v>1</v>
      </c>
      <c r="G166" s="14" t="s">
        <v>4183</v>
      </c>
    </row>
    <row r="167" spans="1:7">
      <c r="A167" s="10" t="s">
        <v>4185</v>
      </c>
      <c r="B167" s="15" t="s">
        <v>4188</v>
      </c>
      <c r="C167" s="12" t="s">
        <v>4186</v>
      </c>
      <c r="D167" s="13">
        <v>138000</v>
      </c>
      <c r="E167" s="13">
        <v>160000</v>
      </c>
      <c r="F167" s="11">
        <v>1</v>
      </c>
      <c r="G167" s="14" t="s">
        <v>4187</v>
      </c>
    </row>
    <row r="168" spans="1:7">
      <c r="A168" s="10" t="s">
        <v>4189</v>
      </c>
      <c r="B168" s="15" t="s">
        <v>4192</v>
      </c>
      <c r="C168" s="12" t="s">
        <v>4190</v>
      </c>
      <c r="D168" s="13">
        <v>138000</v>
      </c>
      <c r="E168" s="13">
        <v>160000</v>
      </c>
      <c r="F168" s="11">
        <v>1</v>
      </c>
      <c r="G168" s="14" t="s">
        <v>4191</v>
      </c>
    </row>
    <row r="169" spans="1:7">
      <c r="A169" s="10" t="s">
        <v>4193</v>
      </c>
      <c r="B169" s="15" t="s">
        <v>4196</v>
      </c>
      <c r="C169" s="12" t="s">
        <v>4194</v>
      </c>
      <c r="D169" s="13">
        <v>138000</v>
      </c>
      <c r="E169" s="13">
        <v>160000</v>
      </c>
      <c r="F169" s="11">
        <v>1</v>
      </c>
      <c r="G169" s="14" t="s">
        <v>4195</v>
      </c>
    </row>
    <row r="170" spans="1:7">
      <c r="A170" s="10" t="s">
        <v>4197</v>
      </c>
      <c r="B170" s="15" t="s">
        <v>4200</v>
      </c>
      <c r="C170" s="12" t="s">
        <v>4198</v>
      </c>
      <c r="D170" s="13">
        <v>138000</v>
      </c>
      <c r="E170" s="13">
        <v>160000</v>
      </c>
      <c r="F170" s="11">
        <v>1</v>
      </c>
      <c r="G170" s="14" t="s">
        <v>4199</v>
      </c>
    </row>
    <row r="171" spans="1:7">
      <c r="A171" s="10" t="s">
        <v>4201</v>
      </c>
      <c r="B171" s="15" t="s">
        <v>4204</v>
      </c>
      <c r="C171" s="12" t="s">
        <v>4202</v>
      </c>
      <c r="D171" s="13">
        <v>138000</v>
      </c>
      <c r="E171" s="13">
        <v>160000</v>
      </c>
      <c r="F171" s="11">
        <v>1</v>
      </c>
      <c r="G171" s="14" t="s">
        <v>4203</v>
      </c>
    </row>
    <row r="172" spans="1:7">
      <c r="A172" s="10" t="s">
        <v>4205</v>
      </c>
      <c r="B172" s="15" t="s">
        <v>4208</v>
      </c>
      <c r="C172" s="12" t="s">
        <v>4206</v>
      </c>
      <c r="D172" s="13">
        <v>138000</v>
      </c>
      <c r="E172" s="13">
        <v>160000</v>
      </c>
      <c r="F172" s="11">
        <v>1</v>
      </c>
      <c r="G172" s="14" t="s">
        <v>4207</v>
      </c>
    </row>
    <row r="173" spans="1:7">
      <c r="A173" s="10" t="s">
        <v>4209</v>
      </c>
      <c r="B173" s="15" t="s">
        <v>4212</v>
      </c>
      <c r="C173" s="12" t="s">
        <v>4210</v>
      </c>
      <c r="D173" s="13">
        <v>138000</v>
      </c>
      <c r="E173" s="13">
        <v>160000</v>
      </c>
      <c r="F173" s="11">
        <v>1</v>
      </c>
      <c r="G173" s="14" t="s">
        <v>4211</v>
      </c>
    </row>
    <row r="174" spans="1:7">
      <c r="A174" s="10" t="s">
        <v>4213</v>
      </c>
      <c r="B174" s="15" t="s">
        <v>4216</v>
      </c>
      <c r="C174" s="12" t="s">
        <v>4214</v>
      </c>
      <c r="D174" s="13">
        <v>160000</v>
      </c>
      <c r="E174" s="13">
        <v>180000</v>
      </c>
      <c r="F174" s="11">
        <v>1</v>
      </c>
      <c r="G174" s="14" t="s">
        <v>4215</v>
      </c>
    </row>
    <row r="175" spans="1:7">
      <c r="A175" s="10" t="s">
        <v>4217</v>
      </c>
      <c r="B175" s="15" t="s">
        <v>4220</v>
      </c>
      <c r="C175" s="12" t="s">
        <v>4218</v>
      </c>
      <c r="D175" s="13">
        <v>160000</v>
      </c>
      <c r="E175" s="13">
        <v>180000</v>
      </c>
      <c r="F175" s="11">
        <v>1</v>
      </c>
      <c r="G175" s="14" t="s">
        <v>4219</v>
      </c>
    </row>
    <row r="176" spans="1:7">
      <c r="A176" s="10" t="s">
        <v>4221</v>
      </c>
      <c r="B176" s="15" t="s">
        <v>4224</v>
      </c>
      <c r="C176" s="12" t="s">
        <v>4222</v>
      </c>
      <c r="D176" s="13">
        <v>160000</v>
      </c>
      <c r="E176" s="13">
        <v>180000</v>
      </c>
      <c r="F176" s="11">
        <v>1</v>
      </c>
      <c r="G176" s="14" t="s">
        <v>4223</v>
      </c>
    </row>
    <row r="177" spans="1:7">
      <c r="A177" s="10" t="s">
        <v>4225</v>
      </c>
      <c r="B177" s="15" t="s">
        <v>4228</v>
      </c>
      <c r="C177" s="12" t="s">
        <v>4226</v>
      </c>
      <c r="D177" s="13">
        <v>160000</v>
      </c>
      <c r="E177" s="13">
        <v>180000</v>
      </c>
      <c r="F177" s="11">
        <v>1</v>
      </c>
      <c r="G177" s="14" t="s">
        <v>4227</v>
      </c>
    </row>
    <row r="178" spans="1:7">
      <c r="A178" s="10" t="s">
        <v>4229</v>
      </c>
      <c r="B178" s="15" t="s">
        <v>4232</v>
      </c>
      <c r="C178" s="12" t="s">
        <v>4230</v>
      </c>
      <c r="D178" s="13">
        <v>160000</v>
      </c>
      <c r="E178" s="13">
        <v>180000</v>
      </c>
      <c r="F178" s="11">
        <v>1</v>
      </c>
      <c r="G178" s="14" t="s">
        <v>4231</v>
      </c>
    </row>
    <row r="179" spans="1:7">
      <c r="A179" s="10" t="s">
        <v>4233</v>
      </c>
      <c r="B179" s="15" t="s">
        <v>4236</v>
      </c>
      <c r="C179" s="12" t="s">
        <v>4234</v>
      </c>
      <c r="D179" s="13">
        <v>160000</v>
      </c>
      <c r="E179" s="13">
        <v>180000</v>
      </c>
      <c r="F179" s="11">
        <v>1</v>
      </c>
      <c r="G179" s="14" t="s">
        <v>4235</v>
      </c>
    </row>
    <row r="180" spans="1:7">
      <c r="A180" s="10" t="s">
        <v>4237</v>
      </c>
      <c r="B180" s="15" t="s">
        <v>4240</v>
      </c>
      <c r="C180" s="12" t="s">
        <v>4238</v>
      </c>
      <c r="D180" s="13">
        <v>160000</v>
      </c>
      <c r="E180" s="13">
        <v>180000</v>
      </c>
      <c r="F180" s="11">
        <v>1</v>
      </c>
      <c r="G180" s="14" t="s">
        <v>4239</v>
      </c>
    </row>
    <row r="181" spans="1:7">
      <c r="A181" s="10" t="s">
        <v>4241</v>
      </c>
      <c r="B181" s="15" t="s">
        <v>4244</v>
      </c>
      <c r="C181" s="12" t="s">
        <v>4242</v>
      </c>
      <c r="D181" s="13">
        <v>160000</v>
      </c>
      <c r="E181" s="13">
        <v>180000</v>
      </c>
      <c r="F181" s="11">
        <v>1</v>
      </c>
      <c r="G181" s="14" t="s">
        <v>4243</v>
      </c>
    </row>
    <row r="182" spans="1:7">
      <c r="A182" s="10" t="s">
        <v>4245</v>
      </c>
      <c r="B182" s="15" t="s">
        <v>4248</v>
      </c>
      <c r="C182" s="12" t="s">
        <v>4246</v>
      </c>
      <c r="D182" s="13">
        <v>160000</v>
      </c>
      <c r="E182" s="13">
        <v>180000</v>
      </c>
      <c r="F182" s="11">
        <v>1</v>
      </c>
      <c r="G182" s="14" t="s">
        <v>4247</v>
      </c>
    </row>
    <row r="183" spans="1:7">
      <c r="A183" s="10" t="s">
        <v>4249</v>
      </c>
      <c r="B183" s="15" t="s">
        <v>4252</v>
      </c>
      <c r="C183" s="12" t="s">
        <v>4250</v>
      </c>
      <c r="D183" s="13">
        <v>160000</v>
      </c>
      <c r="E183" s="13">
        <v>180000</v>
      </c>
      <c r="F183" s="11">
        <v>1</v>
      </c>
      <c r="G183" s="14" t="s">
        <v>4251</v>
      </c>
    </row>
    <row r="184" spans="1:7">
      <c r="A184" s="10" t="s">
        <v>4253</v>
      </c>
      <c r="B184" s="15" t="s">
        <v>4256</v>
      </c>
      <c r="C184" s="12" t="s">
        <v>4254</v>
      </c>
      <c r="D184" s="13">
        <v>160000</v>
      </c>
      <c r="E184" s="13">
        <v>180000</v>
      </c>
      <c r="F184" s="11">
        <v>1</v>
      </c>
      <c r="G184" s="14" t="s">
        <v>4255</v>
      </c>
    </row>
    <row r="185" spans="1:7">
      <c r="A185" s="10" t="s">
        <v>4257</v>
      </c>
      <c r="B185" s="15" t="s">
        <v>4260</v>
      </c>
      <c r="C185" s="12" t="s">
        <v>4258</v>
      </c>
      <c r="D185" s="13">
        <v>128000</v>
      </c>
      <c r="E185" s="13">
        <v>180000</v>
      </c>
      <c r="F185" s="11">
        <v>1</v>
      </c>
      <c r="G185" s="14" t="s">
        <v>4259</v>
      </c>
    </row>
    <row r="186" spans="1:7">
      <c r="A186" s="10" t="s">
        <v>401</v>
      </c>
      <c r="B186" s="15" t="s">
        <v>404</v>
      </c>
      <c r="C186" s="12" t="s">
        <v>402</v>
      </c>
      <c r="D186" s="13">
        <v>8000</v>
      </c>
      <c r="E186" s="13">
        <v>8800</v>
      </c>
      <c r="F186" s="11">
        <v>100</v>
      </c>
      <c r="G186" s="14" t="s">
        <v>403</v>
      </c>
    </row>
    <row r="187" spans="1:7">
      <c r="A187" s="10" t="s">
        <v>405</v>
      </c>
      <c r="B187" s="15" t="s">
        <v>408</v>
      </c>
      <c r="C187" s="12" t="s">
        <v>406</v>
      </c>
      <c r="D187" s="13">
        <v>3300</v>
      </c>
      <c r="E187" s="13">
        <v>3700</v>
      </c>
      <c r="F187" s="11">
        <v>1</v>
      </c>
      <c r="G187" s="14" t="s">
        <v>407</v>
      </c>
    </row>
    <row r="188" spans="1:7">
      <c r="A188" s="10" t="s">
        <v>4313</v>
      </c>
      <c r="B188" s="15" t="s">
        <v>4316</v>
      </c>
      <c r="C188" s="12" t="s">
        <v>4314</v>
      </c>
      <c r="D188" s="13">
        <v>82500</v>
      </c>
      <c r="E188" s="13">
        <v>120000</v>
      </c>
      <c r="F188" s="11">
        <v>1</v>
      </c>
      <c r="G188" s="14" t="s">
        <v>4315</v>
      </c>
    </row>
    <row r="189" spans="1:7">
      <c r="A189" s="10" t="s">
        <v>4317</v>
      </c>
      <c r="B189" s="15" t="s">
        <v>4320</v>
      </c>
      <c r="C189" s="12" t="s">
        <v>4318</v>
      </c>
      <c r="D189" s="13">
        <v>14300</v>
      </c>
      <c r="E189" s="13">
        <v>15000</v>
      </c>
      <c r="F189" s="11">
        <v>1</v>
      </c>
      <c r="G189" s="14" t="s">
        <v>4319</v>
      </c>
    </row>
    <row r="190" spans="1:7">
      <c r="A190" s="10" t="s">
        <v>4321</v>
      </c>
      <c r="B190" s="15" t="s">
        <v>4324</v>
      </c>
      <c r="C190" s="12" t="s">
        <v>4322</v>
      </c>
      <c r="D190" s="13">
        <v>750</v>
      </c>
      <c r="E190" s="13">
        <v>900</v>
      </c>
      <c r="F190" s="11">
        <v>1</v>
      </c>
      <c r="G190" s="14" t="s">
        <v>4323</v>
      </c>
    </row>
    <row r="191" spans="1:7">
      <c r="A191" s="10" t="s">
        <v>4325</v>
      </c>
      <c r="B191" s="15" t="s">
        <v>4328</v>
      </c>
      <c r="C191" s="12" t="s">
        <v>4326</v>
      </c>
      <c r="D191" s="13">
        <v>88000</v>
      </c>
      <c r="E191" s="13">
        <v>130000</v>
      </c>
      <c r="F191" s="11">
        <v>1</v>
      </c>
      <c r="G191" s="14" t="s">
        <v>4327</v>
      </c>
    </row>
    <row r="192" spans="1:7">
      <c r="A192" s="10" t="s">
        <v>4329</v>
      </c>
      <c r="B192" s="15" t="s">
        <v>4332</v>
      </c>
      <c r="C192" s="12" t="s">
        <v>4330</v>
      </c>
      <c r="D192" s="13">
        <v>25300</v>
      </c>
      <c r="E192" s="13">
        <v>35000</v>
      </c>
      <c r="F192" s="11">
        <v>4</v>
      </c>
      <c r="G192" s="14" t="s">
        <v>4331</v>
      </c>
    </row>
    <row r="193" spans="1:7">
      <c r="A193" s="10" t="s">
        <v>4333</v>
      </c>
      <c r="B193" s="15" t="s">
        <v>4336</v>
      </c>
      <c r="C193" s="12" t="s">
        <v>4334</v>
      </c>
      <c r="D193" s="13">
        <v>19800</v>
      </c>
      <c r="E193" s="13">
        <v>26000</v>
      </c>
      <c r="F193" s="11">
        <v>4</v>
      </c>
      <c r="G193" s="14" t="s">
        <v>4335</v>
      </c>
    </row>
    <row r="194" spans="1:7">
      <c r="A194" s="10" t="s">
        <v>4337</v>
      </c>
      <c r="B194" s="15" t="s">
        <v>4339</v>
      </c>
      <c r="C194" s="12" t="s">
        <v>4338</v>
      </c>
      <c r="D194" s="13">
        <v>41800</v>
      </c>
      <c r="E194" s="13">
        <v>89000</v>
      </c>
      <c r="F194" s="11">
        <v>4</v>
      </c>
      <c r="G194" s="16"/>
    </row>
    <row r="195" spans="1:7">
      <c r="A195" s="10" t="s">
        <v>4340</v>
      </c>
      <c r="B195" s="15" t="s">
        <v>4342</v>
      </c>
      <c r="C195" s="12" t="s">
        <v>4341</v>
      </c>
      <c r="D195" s="13">
        <v>57200</v>
      </c>
      <c r="E195" s="13">
        <v>84000</v>
      </c>
      <c r="F195" s="11">
        <v>1</v>
      </c>
      <c r="G195" s="16"/>
    </row>
    <row r="196" spans="1:7">
      <c r="A196" s="10" t="s">
        <v>4343</v>
      </c>
      <c r="B196" s="15" t="s">
        <v>4346</v>
      </c>
      <c r="C196" s="12" t="s">
        <v>4344</v>
      </c>
      <c r="D196" s="13">
        <v>11000</v>
      </c>
      <c r="E196" s="13">
        <v>12000</v>
      </c>
      <c r="F196" s="11">
        <v>1</v>
      </c>
      <c r="G196" s="14" t="s">
        <v>4345</v>
      </c>
    </row>
    <row r="197" spans="1:7">
      <c r="A197" s="10" t="s">
        <v>4347</v>
      </c>
      <c r="B197" s="15" t="s">
        <v>4350</v>
      </c>
      <c r="C197" s="12" t="s">
        <v>4348</v>
      </c>
      <c r="D197" s="13">
        <v>5500</v>
      </c>
      <c r="E197" s="13">
        <v>12000</v>
      </c>
      <c r="F197" s="11">
        <v>1</v>
      </c>
      <c r="G197" s="14" t="s">
        <v>4349</v>
      </c>
    </row>
    <row r="198" spans="1:7">
      <c r="A198" s="10" t="s">
        <v>4351</v>
      </c>
      <c r="B198" s="15" t="s">
        <v>4354</v>
      </c>
      <c r="C198" s="12" t="s">
        <v>4352</v>
      </c>
      <c r="D198" s="13">
        <v>4950</v>
      </c>
      <c r="E198" s="13">
        <v>7900</v>
      </c>
      <c r="F198" s="11">
        <v>1</v>
      </c>
      <c r="G198" s="14" t="s">
        <v>4353</v>
      </c>
    </row>
    <row r="199" spans="1:7">
      <c r="A199" s="10" t="s">
        <v>4355</v>
      </c>
      <c r="B199" s="15" t="s">
        <v>4358</v>
      </c>
      <c r="C199" s="12" t="s">
        <v>4356</v>
      </c>
      <c r="D199" s="13">
        <v>8800</v>
      </c>
      <c r="E199" s="13">
        <v>21000</v>
      </c>
      <c r="F199" s="11">
        <v>12</v>
      </c>
      <c r="G199" s="14" t="s">
        <v>4357</v>
      </c>
    </row>
    <row r="200" spans="1:7">
      <c r="A200" s="10" t="s">
        <v>4359</v>
      </c>
      <c r="B200" s="15" t="s">
        <v>4362</v>
      </c>
      <c r="C200" s="12" t="s">
        <v>4360</v>
      </c>
      <c r="D200" s="13">
        <v>11000</v>
      </c>
      <c r="E200" s="13">
        <v>20000</v>
      </c>
      <c r="F200" s="11">
        <v>12</v>
      </c>
      <c r="G200" s="14" t="s">
        <v>4361</v>
      </c>
    </row>
    <row r="201" spans="1:7">
      <c r="A201" s="10" t="s">
        <v>4363</v>
      </c>
      <c r="B201" s="15" t="s">
        <v>4366</v>
      </c>
      <c r="C201" s="12" t="s">
        <v>4364</v>
      </c>
      <c r="D201" s="13">
        <v>6600</v>
      </c>
      <c r="E201" s="13">
        <v>12000</v>
      </c>
      <c r="F201" s="11">
        <v>1</v>
      </c>
      <c r="G201" s="14" t="s">
        <v>4365</v>
      </c>
    </row>
    <row r="202" spans="1:7">
      <c r="A202" s="10" t="s">
        <v>4367</v>
      </c>
      <c r="B202" s="15" t="s">
        <v>4370</v>
      </c>
      <c r="C202" s="12" t="s">
        <v>4368</v>
      </c>
      <c r="D202" s="13">
        <v>7920</v>
      </c>
      <c r="E202" s="13">
        <v>21000</v>
      </c>
      <c r="F202" s="11">
        <v>1</v>
      </c>
      <c r="G202" s="14" t="s">
        <v>4369</v>
      </c>
    </row>
    <row r="203" spans="1:7">
      <c r="A203" s="10" t="s">
        <v>4371</v>
      </c>
      <c r="B203" s="15" t="s">
        <v>4374</v>
      </c>
      <c r="C203" s="12" t="s">
        <v>4372</v>
      </c>
      <c r="D203" s="13">
        <v>5500</v>
      </c>
      <c r="E203" s="13">
        <v>13000</v>
      </c>
      <c r="F203" s="11">
        <v>1</v>
      </c>
      <c r="G203" s="14" t="s">
        <v>4373</v>
      </c>
    </row>
    <row r="204" spans="1:7">
      <c r="A204" s="10" t="s">
        <v>4375</v>
      </c>
      <c r="B204" s="15" t="s">
        <v>4378</v>
      </c>
      <c r="C204" s="12" t="s">
        <v>4376</v>
      </c>
      <c r="D204" s="13">
        <v>4400</v>
      </c>
      <c r="E204" s="13">
        <v>5700</v>
      </c>
      <c r="F204" s="11">
        <v>1</v>
      </c>
      <c r="G204" s="14" t="s">
        <v>4377</v>
      </c>
    </row>
    <row r="205" spans="1:7">
      <c r="A205" s="10" t="s">
        <v>4379</v>
      </c>
      <c r="B205" s="15" t="s">
        <v>4382</v>
      </c>
      <c r="C205" s="12" t="s">
        <v>4380</v>
      </c>
      <c r="D205" s="13">
        <v>4400</v>
      </c>
      <c r="E205" s="13">
        <v>7200</v>
      </c>
      <c r="F205" s="11">
        <v>1</v>
      </c>
      <c r="G205" s="14" t="s">
        <v>4381</v>
      </c>
    </row>
    <row r="206" spans="1:7">
      <c r="A206" s="10" t="s">
        <v>4383</v>
      </c>
      <c r="B206" s="15" t="s">
        <v>4386</v>
      </c>
      <c r="C206" s="12" t="s">
        <v>4384</v>
      </c>
      <c r="D206" s="13">
        <v>5500</v>
      </c>
      <c r="E206" s="13">
        <v>12000</v>
      </c>
      <c r="F206" s="11">
        <v>1</v>
      </c>
      <c r="G206" s="14" t="s">
        <v>4385</v>
      </c>
    </row>
    <row r="207" spans="1:7">
      <c r="A207" s="10" t="s">
        <v>4387</v>
      </c>
      <c r="B207" s="15" t="s">
        <v>4390</v>
      </c>
      <c r="C207" s="12" t="s">
        <v>4388</v>
      </c>
      <c r="D207" s="13">
        <v>184800</v>
      </c>
      <c r="E207" s="13">
        <v>230000</v>
      </c>
      <c r="F207" s="11">
        <v>1</v>
      </c>
      <c r="G207" s="14" t="s">
        <v>4389</v>
      </c>
    </row>
    <row r="208" spans="1:7">
      <c r="A208" s="10" t="s">
        <v>4391</v>
      </c>
      <c r="B208" s="15" t="s">
        <v>4394</v>
      </c>
      <c r="C208" s="12" t="s">
        <v>4392</v>
      </c>
      <c r="D208" s="13">
        <v>52800</v>
      </c>
      <c r="E208" s="13">
        <v>71000</v>
      </c>
      <c r="F208" s="11">
        <v>1</v>
      </c>
      <c r="G208" s="14" t="s">
        <v>4393</v>
      </c>
    </row>
    <row r="209" spans="1:7">
      <c r="A209" s="10" t="s">
        <v>4395</v>
      </c>
      <c r="B209" s="15" t="s">
        <v>4397</v>
      </c>
      <c r="C209" s="12" t="s">
        <v>4396</v>
      </c>
      <c r="D209" s="13">
        <v>1980</v>
      </c>
      <c r="E209" s="13">
        <v>3600</v>
      </c>
      <c r="F209" s="11">
        <v>1</v>
      </c>
      <c r="G209" s="16"/>
    </row>
    <row r="210" spans="1:7">
      <c r="A210" s="10" t="s">
        <v>4398</v>
      </c>
      <c r="B210" s="15" t="s">
        <v>4400</v>
      </c>
      <c r="C210" s="12" t="s">
        <v>4399</v>
      </c>
      <c r="D210" s="13">
        <v>71500</v>
      </c>
      <c r="E210" s="13">
        <v>81000</v>
      </c>
      <c r="F210" s="11">
        <v>1</v>
      </c>
      <c r="G210" s="16"/>
    </row>
    <row r="211" spans="1:7">
      <c r="A211" s="10" t="s">
        <v>4401</v>
      </c>
      <c r="B211" s="15" t="s">
        <v>4403</v>
      </c>
      <c r="C211" s="12" t="s">
        <v>4402</v>
      </c>
      <c r="D211" s="13">
        <v>33000</v>
      </c>
      <c r="E211" s="13">
        <v>46000</v>
      </c>
      <c r="F211" s="11">
        <v>1</v>
      </c>
      <c r="G211" s="16"/>
    </row>
    <row r="212" spans="1:7">
      <c r="A212" s="10" t="s">
        <v>4404</v>
      </c>
      <c r="B212" s="15" t="s">
        <v>4406</v>
      </c>
      <c r="C212" s="12" t="s">
        <v>4405</v>
      </c>
      <c r="D212" s="13">
        <v>268620</v>
      </c>
      <c r="E212" s="13">
        <v>520000</v>
      </c>
      <c r="F212" s="11">
        <v>1</v>
      </c>
      <c r="G212" s="16"/>
    </row>
    <row r="213" spans="1:7">
      <c r="A213" s="10" t="s">
        <v>4407</v>
      </c>
      <c r="B213" s="15" t="s">
        <v>4409</v>
      </c>
      <c r="C213" s="12" t="s">
        <v>4408</v>
      </c>
      <c r="D213" s="13">
        <v>9900</v>
      </c>
      <c r="E213" s="13">
        <v>12000</v>
      </c>
      <c r="F213" s="11">
        <v>1</v>
      </c>
      <c r="G213" s="16"/>
    </row>
    <row r="214" spans="1:7">
      <c r="A214" s="10" t="s">
        <v>4410</v>
      </c>
      <c r="B214" s="15" t="s">
        <v>4413</v>
      </c>
      <c r="C214" s="12" t="s">
        <v>4411</v>
      </c>
      <c r="D214" s="13">
        <v>172000</v>
      </c>
      <c r="E214" s="13">
        <v>180000</v>
      </c>
      <c r="F214" s="11">
        <v>1</v>
      </c>
      <c r="G214" s="14" t="s">
        <v>4412</v>
      </c>
    </row>
    <row r="215" spans="1:7">
      <c r="A215" s="10" t="s">
        <v>4414</v>
      </c>
      <c r="B215" s="15" t="s">
        <v>4416</v>
      </c>
      <c r="C215" s="12" t="s">
        <v>4415</v>
      </c>
      <c r="D215" s="13">
        <v>13900</v>
      </c>
      <c r="E215" s="13">
        <v>20000</v>
      </c>
      <c r="F215" s="11">
        <v>1</v>
      </c>
      <c r="G215" s="16"/>
    </row>
    <row r="216" spans="1:7">
      <c r="A216" s="10" t="s">
        <v>409</v>
      </c>
      <c r="B216" s="15" t="s">
        <v>412</v>
      </c>
      <c r="C216" s="12" t="s">
        <v>410</v>
      </c>
      <c r="D216" s="13">
        <v>55000</v>
      </c>
      <c r="E216" s="13">
        <v>60000</v>
      </c>
      <c r="F216" s="11">
        <v>10</v>
      </c>
      <c r="G216" s="14" t="s">
        <v>411</v>
      </c>
    </row>
    <row r="217" spans="1:7">
      <c r="A217" s="10" t="s">
        <v>413</v>
      </c>
      <c r="B217" s="15" t="s">
        <v>416</v>
      </c>
      <c r="C217" s="12" t="s">
        <v>414</v>
      </c>
      <c r="D217" s="13">
        <v>48000</v>
      </c>
      <c r="E217" s="13">
        <v>53000</v>
      </c>
      <c r="F217" s="11">
        <v>10</v>
      </c>
      <c r="G217" s="14" t="s">
        <v>415</v>
      </c>
    </row>
    <row r="218" spans="1:7">
      <c r="A218" s="10" t="s">
        <v>417</v>
      </c>
      <c r="B218" s="15" t="s">
        <v>420</v>
      </c>
      <c r="C218" s="12" t="s">
        <v>418</v>
      </c>
      <c r="D218" s="13">
        <v>60000</v>
      </c>
      <c r="E218" s="13">
        <v>66000</v>
      </c>
      <c r="F218" s="11">
        <v>10</v>
      </c>
      <c r="G218" s="14" t="s">
        <v>419</v>
      </c>
    </row>
    <row r="219" spans="1:7">
      <c r="A219" s="10" t="s">
        <v>421</v>
      </c>
      <c r="B219" s="15" t="s">
        <v>424</v>
      </c>
      <c r="C219" s="12" t="s">
        <v>422</v>
      </c>
      <c r="D219" s="13">
        <v>45000</v>
      </c>
      <c r="E219" s="13">
        <v>50000</v>
      </c>
      <c r="F219" s="11">
        <v>10</v>
      </c>
      <c r="G219" s="14" t="s">
        <v>423</v>
      </c>
    </row>
    <row r="220" spans="1:7">
      <c r="A220" s="10" t="s">
        <v>425</v>
      </c>
      <c r="B220" s="15" t="s">
        <v>428</v>
      </c>
      <c r="C220" s="12" t="s">
        <v>426</v>
      </c>
      <c r="D220" s="13">
        <v>55000</v>
      </c>
      <c r="E220" s="13">
        <v>60000</v>
      </c>
      <c r="F220" s="11">
        <v>10</v>
      </c>
      <c r="G220" s="14" t="s">
        <v>427</v>
      </c>
    </row>
    <row r="221" spans="1:7">
      <c r="A221" s="10" t="s">
        <v>4993</v>
      </c>
      <c r="B221" s="15" t="s">
        <v>4996</v>
      </c>
      <c r="C221" s="12" t="s">
        <v>4994</v>
      </c>
      <c r="D221" s="13">
        <v>38500</v>
      </c>
      <c r="E221" s="13">
        <v>40000</v>
      </c>
      <c r="F221" s="11">
        <v>1</v>
      </c>
      <c r="G221" s="14" t="s">
        <v>4995</v>
      </c>
    </row>
    <row r="222" spans="1:7">
      <c r="A222" s="10" t="s">
        <v>4997</v>
      </c>
      <c r="B222" s="15" t="s">
        <v>5000</v>
      </c>
      <c r="C222" s="12" t="s">
        <v>4998</v>
      </c>
      <c r="D222" s="13">
        <v>38500</v>
      </c>
      <c r="E222" s="13">
        <v>40000</v>
      </c>
      <c r="F222" s="11">
        <v>1</v>
      </c>
      <c r="G222" s="14" t="s">
        <v>4999</v>
      </c>
    </row>
    <row r="223" spans="1:7">
      <c r="A223" s="10" t="s">
        <v>5001</v>
      </c>
      <c r="B223" s="15" t="s">
        <v>5004</v>
      </c>
      <c r="C223" s="12" t="s">
        <v>5002</v>
      </c>
      <c r="D223" s="13">
        <v>38500</v>
      </c>
      <c r="E223" s="13">
        <v>40000</v>
      </c>
      <c r="F223" s="11">
        <v>1</v>
      </c>
      <c r="G223" s="14" t="s">
        <v>5003</v>
      </c>
    </row>
    <row r="224" spans="1:7">
      <c r="A224" s="10" t="s">
        <v>5005</v>
      </c>
      <c r="B224" s="15" t="s">
        <v>5008</v>
      </c>
      <c r="C224" s="12" t="s">
        <v>5006</v>
      </c>
      <c r="D224" s="13">
        <v>38500</v>
      </c>
      <c r="E224" s="13">
        <v>40000</v>
      </c>
      <c r="F224" s="11">
        <v>1</v>
      </c>
      <c r="G224" s="14" t="s">
        <v>5007</v>
      </c>
    </row>
    <row r="225" spans="1:7">
      <c r="A225" s="10" t="s">
        <v>5009</v>
      </c>
      <c r="B225" s="15" t="s">
        <v>5012</v>
      </c>
      <c r="C225" s="12" t="s">
        <v>5010</v>
      </c>
      <c r="D225" s="13">
        <v>38500</v>
      </c>
      <c r="E225" s="13">
        <v>40000</v>
      </c>
      <c r="F225" s="11">
        <v>1</v>
      </c>
      <c r="G225" s="14" t="s">
        <v>5011</v>
      </c>
    </row>
    <row r="226" spans="1:7">
      <c r="A226" s="10" t="s">
        <v>4952</v>
      </c>
      <c r="B226" s="15" t="s">
        <v>4955</v>
      </c>
      <c r="C226" s="12" t="s">
        <v>4953</v>
      </c>
      <c r="D226" s="13">
        <v>528000</v>
      </c>
      <c r="E226" s="13">
        <v>650000</v>
      </c>
      <c r="F226" s="11">
        <v>1</v>
      </c>
      <c r="G226" s="14" t="s">
        <v>4954</v>
      </c>
    </row>
    <row r="227" spans="1:7">
      <c r="A227" s="10" t="s">
        <v>4956</v>
      </c>
      <c r="B227" s="15" t="s">
        <v>4959</v>
      </c>
      <c r="C227" s="12" t="s">
        <v>4957</v>
      </c>
      <c r="D227" s="13">
        <v>564000</v>
      </c>
      <c r="E227" s="13">
        <v>700000</v>
      </c>
      <c r="F227" s="11">
        <v>1</v>
      </c>
      <c r="G227" s="14" t="s">
        <v>4958</v>
      </c>
    </row>
    <row r="228" spans="1:7">
      <c r="A228" s="10" t="s">
        <v>4960</v>
      </c>
      <c r="B228" s="15" t="s">
        <v>4963</v>
      </c>
      <c r="C228" s="12" t="s">
        <v>4961</v>
      </c>
      <c r="D228" s="13">
        <v>706000</v>
      </c>
      <c r="E228" s="13">
        <v>850000</v>
      </c>
      <c r="F228" s="11">
        <v>1</v>
      </c>
      <c r="G228" s="14" t="s">
        <v>4962</v>
      </c>
    </row>
    <row r="229" spans="1:7">
      <c r="A229" s="10" t="s">
        <v>429</v>
      </c>
      <c r="B229" s="15" t="s">
        <v>429</v>
      </c>
      <c r="C229" s="12" t="s">
        <v>430</v>
      </c>
      <c r="D229" s="13">
        <v>49000</v>
      </c>
      <c r="E229" s="13">
        <v>58000</v>
      </c>
      <c r="F229" s="11">
        <v>1</v>
      </c>
      <c r="G229" s="14" t="s">
        <v>431</v>
      </c>
    </row>
    <row r="230" spans="1:7">
      <c r="A230" s="10" t="s">
        <v>432</v>
      </c>
      <c r="B230" s="15" t="s">
        <v>432</v>
      </c>
      <c r="C230" s="12" t="s">
        <v>433</v>
      </c>
      <c r="D230" s="13">
        <v>49000</v>
      </c>
      <c r="E230" s="13">
        <v>58000</v>
      </c>
      <c r="F230" s="11">
        <v>1</v>
      </c>
      <c r="G230" s="14" t="s">
        <v>434</v>
      </c>
    </row>
    <row r="231" spans="1:7">
      <c r="A231" s="10" t="s">
        <v>435</v>
      </c>
      <c r="B231" s="15" t="s">
        <v>435</v>
      </c>
      <c r="C231" s="12" t="s">
        <v>436</v>
      </c>
      <c r="D231" s="13">
        <v>11000</v>
      </c>
      <c r="E231" s="13">
        <v>12000</v>
      </c>
      <c r="F231" s="11">
        <v>1</v>
      </c>
      <c r="G231" s="14" t="s">
        <v>437</v>
      </c>
    </row>
    <row r="232" spans="1:7">
      <c r="A232" s="10" t="s">
        <v>438</v>
      </c>
      <c r="B232" s="15" t="s">
        <v>438</v>
      </c>
      <c r="C232" s="12" t="s">
        <v>439</v>
      </c>
      <c r="D232" s="13">
        <v>11000</v>
      </c>
      <c r="E232" s="13">
        <v>12000</v>
      </c>
      <c r="F232" s="11">
        <v>1</v>
      </c>
      <c r="G232" s="14" t="s">
        <v>440</v>
      </c>
    </row>
    <row r="233" spans="1:7">
      <c r="A233" s="10" t="s">
        <v>5028</v>
      </c>
      <c r="B233" s="15" t="s">
        <v>443</v>
      </c>
      <c r="C233" s="12" t="s">
        <v>441</v>
      </c>
      <c r="D233" s="13">
        <v>3100</v>
      </c>
      <c r="E233" s="13">
        <v>3900</v>
      </c>
      <c r="F233" s="11">
        <v>100</v>
      </c>
      <c r="G233" s="14" t="s">
        <v>442</v>
      </c>
    </row>
    <row r="234" spans="1:7">
      <c r="A234" s="10" t="s">
        <v>444</v>
      </c>
      <c r="B234" s="15" t="s">
        <v>447</v>
      </c>
      <c r="C234" s="12" t="s">
        <v>445</v>
      </c>
      <c r="D234" s="13">
        <v>3100</v>
      </c>
      <c r="E234" s="13">
        <v>3900</v>
      </c>
      <c r="F234" s="11">
        <v>100</v>
      </c>
      <c r="G234" s="14" t="s">
        <v>446</v>
      </c>
    </row>
    <row r="235" spans="1:7">
      <c r="A235" s="10" t="s">
        <v>448</v>
      </c>
      <c r="B235" s="15" t="s">
        <v>451</v>
      </c>
      <c r="C235" s="12" t="s">
        <v>449</v>
      </c>
      <c r="D235" s="13">
        <v>3100</v>
      </c>
      <c r="E235" s="13">
        <v>3900</v>
      </c>
      <c r="F235" s="11">
        <v>100</v>
      </c>
      <c r="G235" s="14" t="s">
        <v>450</v>
      </c>
    </row>
    <row r="236" spans="1:7">
      <c r="A236" s="10" t="s">
        <v>452</v>
      </c>
      <c r="B236" s="15" t="s">
        <v>455</v>
      </c>
      <c r="C236" s="12" t="s">
        <v>453</v>
      </c>
      <c r="D236" s="13">
        <v>3100</v>
      </c>
      <c r="E236" s="13">
        <v>3400</v>
      </c>
      <c r="F236" s="11">
        <v>100</v>
      </c>
      <c r="G236" s="14" t="s">
        <v>454</v>
      </c>
    </row>
    <row r="237" spans="1:7">
      <c r="A237" s="10" t="s">
        <v>456</v>
      </c>
      <c r="B237" s="15" t="s">
        <v>459</v>
      </c>
      <c r="C237" s="12" t="s">
        <v>457</v>
      </c>
      <c r="D237" s="13">
        <v>3100</v>
      </c>
      <c r="E237" s="13">
        <v>3400</v>
      </c>
      <c r="F237" s="11">
        <v>100</v>
      </c>
      <c r="G237" s="14" t="s">
        <v>458</v>
      </c>
    </row>
    <row r="238" spans="1:7">
      <c r="A238" s="10" t="s">
        <v>462</v>
      </c>
      <c r="B238" s="15" t="s">
        <v>465</v>
      </c>
      <c r="C238" s="12" t="s">
        <v>463</v>
      </c>
      <c r="D238" s="13">
        <v>900</v>
      </c>
      <c r="E238" s="13">
        <v>1100</v>
      </c>
      <c r="F238" s="11">
        <v>1</v>
      </c>
      <c r="G238" s="14" t="s">
        <v>464</v>
      </c>
    </row>
    <row r="239" spans="1:7">
      <c r="A239" s="10" t="s">
        <v>466</v>
      </c>
      <c r="B239" s="15" t="s">
        <v>469</v>
      </c>
      <c r="C239" s="12" t="s">
        <v>467</v>
      </c>
      <c r="D239" s="13">
        <v>900</v>
      </c>
      <c r="E239" s="13">
        <v>1100</v>
      </c>
      <c r="F239" s="11">
        <v>1</v>
      </c>
      <c r="G239" s="14" t="s">
        <v>468</v>
      </c>
    </row>
    <row r="240" spans="1:7">
      <c r="A240" s="10" t="s">
        <v>470</v>
      </c>
      <c r="B240" s="15" t="s">
        <v>473</v>
      </c>
      <c r="C240" s="12" t="s">
        <v>471</v>
      </c>
      <c r="D240" s="13">
        <v>900</v>
      </c>
      <c r="E240" s="13">
        <v>1100</v>
      </c>
      <c r="F240" s="11">
        <v>1</v>
      </c>
      <c r="G240" s="14" t="s">
        <v>472</v>
      </c>
    </row>
    <row r="241" spans="1:7">
      <c r="A241" s="10" t="s">
        <v>474</v>
      </c>
      <c r="B241" s="15" t="s">
        <v>477</v>
      </c>
      <c r="C241" s="12" t="s">
        <v>475</v>
      </c>
      <c r="D241" s="13">
        <v>900</v>
      </c>
      <c r="E241" s="13">
        <v>1100</v>
      </c>
      <c r="F241" s="11">
        <v>1</v>
      </c>
      <c r="G241" s="14" t="s">
        <v>476</v>
      </c>
    </row>
    <row r="242" spans="1:7">
      <c r="A242" s="10" t="s">
        <v>478</v>
      </c>
      <c r="B242" s="15" t="s">
        <v>481</v>
      </c>
      <c r="C242" s="12" t="s">
        <v>479</v>
      </c>
      <c r="D242" s="13">
        <v>3500</v>
      </c>
      <c r="E242" s="13">
        <v>4100</v>
      </c>
      <c r="F242" s="11">
        <v>1</v>
      </c>
      <c r="G242" s="14" t="s">
        <v>480</v>
      </c>
    </row>
    <row r="243" spans="1:7">
      <c r="A243" s="10" t="s">
        <v>482</v>
      </c>
      <c r="B243" s="15" t="s">
        <v>485</v>
      </c>
      <c r="C243" s="12" t="s">
        <v>483</v>
      </c>
      <c r="D243" s="13">
        <v>16000</v>
      </c>
      <c r="E243" s="13">
        <v>20000</v>
      </c>
      <c r="F243" s="11">
        <v>1000</v>
      </c>
      <c r="G243" s="14" t="s">
        <v>484</v>
      </c>
    </row>
    <row r="244" spans="1:7">
      <c r="A244" s="10" t="s">
        <v>486</v>
      </c>
      <c r="B244" s="15" t="s">
        <v>489</v>
      </c>
      <c r="C244" s="12" t="s">
        <v>487</v>
      </c>
      <c r="D244" s="13">
        <v>16000</v>
      </c>
      <c r="E244" s="13">
        <v>20000</v>
      </c>
      <c r="F244" s="11">
        <v>1000</v>
      </c>
      <c r="G244" s="14" t="s">
        <v>488</v>
      </c>
    </row>
    <row r="245" spans="1:7">
      <c r="A245" s="10" t="s">
        <v>490</v>
      </c>
      <c r="B245" s="15" t="s">
        <v>493</v>
      </c>
      <c r="C245" s="12" t="s">
        <v>491</v>
      </c>
      <c r="D245" s="13">
        <v>2100</v>
      </c>
      <c r="E245" s="13">
        <v>3100</v>
      </c>
      <c r="F245" s="11">
        <v>100</v>
      </c>
      <c r="G245" s="14" t="s">
        <v>492</v>
      </c>
    </row>
    <row r="246" spans="1:7">
      <c r="A246" s="10" t="s">
        <v>494</v>
      </c>
      <c r="B246" s="15" t="s">
        <v>497</v>
      </c>
      <c r="C246" s="12" t="s">
        <v>495</v>
      </c>
      <c r="D246" s="13">
        <v>6000</v>
      </c>
      <c r="E246" s="13">
        <v>6300</v>
      </c>
      <c r="F246" s="11">
        <v>1</v>
      </c>
      <c r="G246" s="14" t="s">
        <v>496</v>
      </c>
    </row>
    <row r="247" spans="1:7">
      <c r="A247" s="10" t="s">
        <v>498</v>
      </c>
      <c r="B247" s="15" t="s">
        <v>501</v>
      </c>
      <c r="C247" s="12" t="s">
        <v>499</v>
      </c>
      <c r="D247" s="13">
        <v>3100</v>
      </c>
      <c r="E247" s="13">
        <v>3400</v>
      </c>
      <c r="F247" s="11">
        <v>1</v>
      </c>
      <c r="G247" s="14" t="s">
        <v>500</v>
      </c>
    </row>
    <row r="248" spans="1:7">
      <c r="A248" s="10" t="s">
        <v>502</v>
      </c>
      <c r="B248" s="15" t="s">
        <v>505</v>
      </c>
      <c r="C248" s="12" t="s">
        <v>503</v>
      </c>
      <c r="D248" s="13">
        <v>13300</v>
      </c>
      <c r="E248" s="13">
        <v>15000</v>
      </c>
      <c r="F248" s="11">
        <v>2</v>
      </c>
      <c r="G248" s="14" t="s">
        <v>504</v>
      </c>
    </row>
    <row r="249" spans="1:7">
      <c r="A249" s="10" t="s">
        <v>506</v>
      </c>
      <c r="B249" s="15" t="s">
        <v>509</v>
      </c>
      <c r="C249" s="12" t="s">
        <v>507</v>
      </c>
      <c r="D249" s="13">
        <v>13300</v>
      </c>
      <c r="E249" s="13">
        <v>15000</v>
      </c>
      <c r="F249" s="11">
        <v>2</v>
      </c>
      <c r="G249" s="14" t="s">
        <v>508</v>
      </c>
    </row>
    <row r="250" spans="1:7">
      <c r="A250" s="10" t="s">
        <v>510</v>
      </c>
      <c r="B250" s="15" t="s">
        <v>513</v>
      </c>
      <c r="C250" s="12" t="s">
        <v>511</v>
      </c>
      <c r="D250" s="13">
        <v>14000</v>
      </c>
      <c r="E250" s="13">
        <v>16000</v>
      </c>
      <c r="F250" s="11">
        <v>1</v>
      </c>
      <c r="G250" s="14" t="s">
        <v>512</v>
      </c>
    </row>
    <row r="251" spans="1:7">
      <c r="A251" s="10" t="s">
        <v>514</v>
      </c>
      <c r="B251" s="15" t="s">
        <v>517</v>
      </c>
      <c r="C251" s="12" t="s">
        <v>515</v>
      </c>
      <c r="D251" s="13">
        <v>19500</v>
      </c>
      <c r="E251" s="13">
        <v>21000</v>
      </c>
      <c r="F251" s="11">
        <v>1</v>
      </c>
      <c r="G251" s="14" t="s">
        <v>516</v>
      </c>
    </row>
    <row r="252" spans="1:7">
      <c r="A252" s="10" t="s">
        <v>518</v>
      </c>
      <c r="B252" s="15" t="s">
        <v>521</v>
      </c>
      <c r="C252" s="12" t="s">
        <v>519</v>
      </c>
      <c r="D252" s="13">
        <v>25100</v>
      </c>
      <c r="E252" s="13">
        <v>26000</v>
      </c>
      <c r="F252" s="11">
        <v>1</v>
      </c>
      <c r="G252" s="14" t="s">
        <v>520</v>
      </c>
    </row>
    <row r="253" spans="1:7">
      <c r="A253" s="10" t="s">
        <v>522</v>
      </c>
      <c r="B253" s="15" t="s">
        <v>525</v>
      </c>
      <c r="C253" s="12" t="s">
        <v>523</v>
      </c>
      <c r="D253" s="13">
        <v>28000</v>
      </c>
      <c r="E253" s="13">
        <v>31000</v>
      </c>
      <c r="F253" s="11">
        <v>1</v>
      </c>
      <c r="G253" s="14" t="s">
        <v>524</v>
      </c>
    </row>
    <row r="254" spans="1:7">
      <c r="A254" s="10" t="s">
        <v>526</v>
      </c>
      <c r="B254" s="15" t="s">
        <v>529</v>
      </c>
      <c r="C254" s="12" t="s">
        <v>527</v>
      </c>
      <c r="D254" s="13">
        <v>15500</v>
      </c>
      <c r="E254" s="13">
        <v>16000</v>
      </c>
      <c r="F254" s="11">
        <v>1</v>
      </c>
      <c r="G254" s="14" t="s">
        <v>528</v>
      </c>
    </row>
    <row r="255" spans="1:7">
      <c r="A255" s="10" t="s">
        <v>530</v>
      </c>
      <c r="B255" s="15" t="s">
        <v>533</v>
      </c>
      <c r="C255" s="12" t="s">
        <v>531</v>
      </c>
      <c r="D255" s="13">
        <v>11000</v>
      </c>
      <c r="E255" s="13">
        <v>13000</v>
      </c>
      <c r="F255" s="11">
        <v>1</v>
      </c>
      <c r="G255" s="14" t="s">
        <v>532</v>
      </c>
    </row>
    <row r="256" spans="1:7">
      <c r="A256" s="10" t="s">
        <v>534</v>
      </c>
      <c r="B256" s="15" t="s">
        <v>537</v>
      </c>
      <c r="C256" s="12" t="s">
        <v>535</v>
      </c>
      <c r="D256" s="13">
        <v>18000</v>
      </c>
      <c r="E256" s="13">
        <v>23000</v>
      </c>
      <c r="F256" s="11">
        <v>1</v>
      </c>
      <c r="G256" s="14" t="s">
        <v>536</v>
      </c>
    </row>
    <row r="257" spans="1:7">
      <c r="A257" s="10" t="s">
        <v>538</v>
      </c>
      <c r="B257" s="15" t="s">
        <v>541</v>
      </c>
      <c r="C257" s="12" t="s">
        <v>539</v>
      </c>
      <c r="D257" s="13">
        <v>60000</v>
      </c>
      <c r="E257" s="13">
        <v>84000</v>
      </c>
      <c r="F257" s="11">
        <v>1</v>
      </c>
      <c r="G257" s="14" t="s">
        <v>540</v>
      </c>
    </row>
    <row r="258" spans="1:7">
      <c r="A258" s="10" t="s">
        <v>543</v>
      </c>
      <c r="B258" s="15" t="s">
        <v>545</v>
      </c>
      <c r="C258" s="12" t="s">
        <v>542</v>
      </c>
      <c r="D258" s="13">
        <v>18300</v>
      </c>
      <c r="E258" s="13">
        <v>25000</v>
      </c>
      <c r="F258" s="11">
        <v>25</v>
      </c>
      <c r="G258" s="14" t="s">
        <v>544</v>
      </c>
    </row>
    <row r="259" spans="1:7">
      <c r="A259" s="10" t="s">
        <v>546</v>
      </c>
      <c r="B259" s="15" t="s">
        <v>549</v>
      </c>
      <c r="C259" s="12" t="s">
        <v>547</v>
      </c>
      <c r="D259" s="13">
        <v>44500</v>
      </c>
      <c r="E259" s="13">
        <v>62000</v>
      </c>
      <c r="F259" s="11">
        <v>100</v>
      </c>
      <c r="G259" s="14" t="s">
        <v>548</v>
      </c>
    </row>
    <row r="260" spans="1:7">
      <c r="A260" s="10" t="s">
        <v>550</v>
      </c>
      <c r="B260" s="15" t="s">
        <v>552</v>
      </c>
      <c r="C260" s="12" t="s">
        <v>547</v>
      </c>
      <c r="D260" s="13">
        <v>13500</v>
      </c>
      <c r="E260" s="13">
        <v>19000</v>
      </c>
      <c r="F260" s="11">
        <v>25</v>
      </c>
      <c r="G260" s="14" t="s">
        <v>551</v>
      </c>
    </row>
    <row r="261" spans="1:7">
      <c r="A261" s="10" t="s">
        <v>553</v>
      </c>
      <c r="B261" s="15" t="s">
        <v>556</v>
      </c>
      <c r="C261" s="12" t="s">
        <v>554</v>
      </c>
      <c r="D261" s="13">
        <v>32100</v>
      </c>
      <c r="E261" s="13">
        <v>45000</v>
      </c>
      <c r="F261" s="11">
        <v>100</v>
      </c>
      <c r="G261" s="14" t="s">
        <v>555</v>
      </c>
    </row>
    <row r="262" spans="1:7">
      <c r="A262" s="10" t="s">
        <v>557</v>
      </c>
      <c r="B262" s="15" t="s">
        <v>559</v>
      </c>
      <c r="C262" s="12" t="s">
        <v>554</v>
      </c>
      <c r="D262" s="13">
        <v>10800</v>
      </c>
      <c r="E262" s="13">
        <v>13000</v>
      </c>
      <c r="F262" s="11">
        <v>25</v>
      </c>
      <c r="G262" s="14" t="s">
        <v>558</v>
      </c>
    </row>
    <row r="263" spans="1:7">
      <c r="A263" s="10" t="s">
        <v>560</v>
      </c>
      <c r="B263" s="15" t="s">
        <v>563</v>
      </c>
      <c r="C263" s="12" t="s">
        <v>561</v>
      </c>
      <c r="D263" s="13">
        <v>145000</v>
      </c>
      <c r="E263" s="13">
        <v>150000</v>
      </c>
      <c r="F263" s="11">
        <v>1</v>
      </c>
      <c r="G263" s="14" t="s">
        <v>562</v>
      </c>
    </row>
    <row r="264" spans="1:7">
      <c r="A264" s="10" t="s">
        <v>564</v>
      </c>
      <c r="B264" s="15" t="s">
        <v>567</v>
      </c>
      <c r="C264" s="12" t="s">
        <v>565</v>
      </c>
      <c r="D264" s="13">
        <v>145000</v>
      </c>
      <c r="E264" s="13">
        <v>150000</v>
      </c>
      <c r="F264" s="11">
        <v>1</v>
      </c>
      <c r="G264" s="14" t="s">
        <v>566</v>
      </c>
    </row>
    <row r="265" spans="1:7">
      <c r="A265" s="10" t="s">
        <v>568</v>
      </c>
      <c r="B265" s="15" t="s">
        <v>571</v>
      </c>
      <c r="C265" s="12" t="s">
        <v>569</v>
      </c>
      <c r="D265" s="13">
        <v>12500</v>
      </c>
      <c r="E265" s="13">
        <v>14000</v>
      </c>
      <c r="F265" s="11">
        <v>1</v>
      </c>
      <c r="G265" s="14" t="s">
        <v>570</v>
      </c>
    </row>
    <row r="266" spans="1:7">
      <c r="A266" s="10" t="s">
        <v>572</v>
      </c>
      <c r="B266" s="15" t="s">
        <v>575</v>
      </c>
      <c r="C266" s="12" t="s">
        <v>573</v>
      </c>
      <c r="D266" s="13">
        <v>16000</v>
      </c>
      <c r="E266" s="13">
        <v>18000</v>
      </c>
      <c r="F266" s="11">
        <v>1</v>
      </c>
      <c r="G266" s="14" t="s">
        <v>574</v>
      </c>
    </row>
    <row r="267" spans="1:7">
      <c r="A267" s="10" t="s">
        <v>576</v>
      </c>
      <c r="B267" s="15" t="s">
        <v>579</v>
      </c>
      <c r="C267" s="12" t="s">
        <v>577</v>
      </c>
      <c r="D267" s="13">
        <v>32000</v>
      </c>
      <c r="E267" s="13">
        <v>35000</v>
      </c>
      <c r="F267" s="11">
        <v>1</v>
      </c>
      <c r="G267" s="14" t="s">
        <v>578</v>
      </c>
    </row>
    <row r="268" spans="1:7">
      <c r="A268" s="10" t="s">
        <v>580</v>
      </c>
      <c r="B268" s="15" t="s">
        <v>583</v>
      </c>
      <c r="C268" s="12" t="s">
        <v>581</v>
      </c>
      <c r="D268" s="13">
        <v>36300</v>
      </c>
      <c r="E268" s="13">
        <v>40000</v>
      </c>
      <c r="F268" s="11">
        <v>1</v>
      </c>
      <c r="G268" s="14" t="s">
        <v>582</v>
      </c>
    </row>
    <row r="269" spans="1:7">
      <c r="A269" s="10" t="s">
        <v>584</v>
      </c>
      <c r="B269" s="15" t="s">
        <v>587</v>
      </c>
      <c r="C269" s="12" t="s">
        <v>585</v>
      </c>
      <c r="D269" s="13">
        <v>16000</v>
      </c>
      <c r="E269" s="13">
        <v>18000</v>
      </c>
      <c r="F269" s="11">
        <v>1</v>
      </c>
      <c r="G269" s="14" t="s">
        <v>586</v>
      </c>
    </row>
    <row r="270" spans="1:7">
      <c r="A270" s="10" t="s">
        <v>588</v>
      </c>
      <c r="B270" s="15" t="s">
        <v>591</v>
      </c>
      <c r="C270" s="12" t="s">
        <v>589</v>
      </c>
      <c r="D270" s="13">
        <v>32000</v>
      </c>
      <c r="E270" s="13">
        <v>35000</v>
      </c>
      <c r="F270" s="11">
        <v>1</v>
      </c>
      <c r="G270" s="14" t="s">
        <v>590</v>
      </c>
    </row>
    <row r="271" spans="1:7">
      <c r="A271" s="10" t="s">
        <v>592</v>
      </c>
      <c r="B271" s="15" t="s">
        <v>595</v>
      </c>
      <c r="C271" s="12" t="s">
        <v>593</v>
      </c>
      <c r="D271" s="13">
        <v>18000</v>
      </c>
      <c r="E271" s="13">
        <v>20000</v>
      </c>
      <c r="F271" s="11">
        <v>1</v>
      </c>
      <c r="G271" s="14" t="s">
        <v>594</v>
      </c>
    </row>
    <row r="272" spans="1:7">
      <c r="A272" s="10" t="s">
        <v>596</v>
      </c>
      <c r="B272" s="15" t="s">
        <v>599</v>
      </c>
      <c r="C272" s="12" t="s">
        <v>597</v>
      </c>
      <c r="D272" s="13">
        <v>16000</v>
      </c>
      <c r="E272" s="13">
        <v>17000</v>
      </c>
      <c r="F272" s="11">
        <v>1</v>
      </c>
      <c r="G272" s="14" t="s">
        <v>598</v>
      </c>
    </row>
    <row r="273" spans="1:7">
      <c r="A273" s="10" t="s">
        <v>600</v>
      </c>
      <c r="B273" s="15" t="s">
        <v>603</v>
      </c>
      <c r="C273" s="12" t="s">
        <v>601</v>
      </c>
      <c r="D273" s="13">
        <v>32000</v>
      </c>
      <c r="E273" s="13">
        <v>35000</v>
      </c>
      <c r="F273" s="11">
        <v>1</v>
      </c>
      <c r="G273" s="14" t="s">
        <v>602</v>
      </c>
    </row>
    <row r="274" spans="1:7">
      <c r="A274" s="10" t="s">
        <v>604</v>
      </c>
      <c r="B274" s="15" t="s">
        <v>607</v>
      </c>
      <c r="C274" s="12" t="s">
        <v>605</v>
      </c>
      <c r="D274" s="13">
        <v>7200</v>
      </c>
      <c r="E274" s="13">
        <v>7800</v>
      </c>
      <c r="F274" s="11">
        <v>1</v>
      </c>
      <c r="G274" s="14" t="s">
        <v>606</v>
      </c>
    </row>
    <row r="275" spans="1:7">
      <c r="A275" s="10" t="s">
        <v>608</v>
      </c>
      <c r="B275" s="15" t="s">
        <v>611</v>
      </c>
      <c r="C275" s="12" t="s">
        <v>609</v>
      </c>
      <c r="D275" s="13">
        <v>7500</v>
      </c>
      <c r="E275" s="13">
        <v>7800</v>
      </c>
      <c r="F275" s="11">
        <v>1</v>
      </c>
      <c r="G275" s="14" t="s">
        <v>610</v>
      </c>
    </row>
    <row r="276" spans="1:7">
      <c r="A276" s="10" t="s">
        <v>612</v>
      </c>
      <c r="B276" s="15" t="s">
        <v>615</v>
      </c>
      <c r="C276" s="12" t="s">
        <v>613</v>
      </c>
      <c r="D276" s="13">
        <v>4000</v>
      </c>
      <c r="E276" s="13">
        <v>4400</v>
      </c>
      <c r="F276" s="11">
        <v>1</v>
      </c>
      <c r="G276" s="14" t="s">
        <v>614</v>
      </c>
    </row>
    <row r="277" spans="1:7">
      <c r="A277" s="10" t="s">
        <v>616</v>
      </c>
      <c r="B277" s="15" t="s">
        <v>619</v>
      </c>
      <c r="C277" s="12" t="s">
        <v>617</v>
      </c>
      <c r="D277" s="13">
        <v>22600</v>
      </c>
      <c r="E277" s="13">
        <v>42000</v>
      </c>
      <c r="F277" s="11">
        <v>1</v>
      </c>
      <c r="G277" s="14" t="s">
        <v>618</v>
      </c>
    </row>
    <row r="278" spans="1:7">
      <c r="A278" s="10" t="s">
        <v>620</v>
      </c>
      <c r="B278" s="15" t="s">
        <v>623</v>
      </c>
      <c r="C278" s="12" t="s">
        <v>621</v>
      </c>
      <c r="D278" s="13">
        <v>7000</v>
      </c>
      <c r="E278" s="13">
        <v>8900</v>
      </c>
      <c r="F278" s="11">
        <v>1</v>
      </c>
      <c r="G278" s="14" t="s">
        <v>622</v>
      </c>
    </row>
    <row r="279" spans="1:7">
      <c r="A279" s="10" t="s">
        <v>624</v>
      </c>
      <c r="B279" s="15" t="s">
        <v>627</v>
      </c>
      <c r="C279" s="12" t="s">
        <v>625</v>
      </c>
      <c r="D279" s="13">
        <v>28000</v>
      </c>
      <c r="E279" s="13">
        <v>31000</v>
      </c>
      <c r="F279" s="11">
        <v>1</v>
      </c>
      <c r="G279" s="14" t="s">
        <v>626</v>
      </c>
    </row>
    <row r="280" spans="1:7">
      <c r="A280" s="10" t="s">
        <v>628</v>
      </c>
      <c r="B280" s="15" t="s">
        <v>631</v>
      </c>
      <c r="C280" s="12" t="s">
        <v>629</v>
      </c>
      <c r="D280" s="13">
        <v>28000</v>
      </c>
      <c r="E280" s="13">
        <v>30000</v>
      </c>
      <c r="F280" s="11">
        <v>1</v>
      </c>
      <c r="G280" s="14" t="s">
        <v>630</v>
      </c>
    </row>
    <row r="281" spans="1:7">
      <c r="A281" s="10" t="s">
        <v>632</v>
      </c>
      <c r="B281" s="15" t="s">
        <v>635</v>
      </c>
      <c r="C281" s="12" t="s">
        <v>633</v>
      </c>
      <c r="D281" s="13">
        <v>1300</v>
      </c>
      <c r="E281" s="13">
        <v>1800</v>
      </c>
      <c r="F281" s="11">
        <v>1</v>
      </c>
      <c r="G281" s="14" t="s">
        <v>634</v>
      </c>
    </row>
    <row r="282" spans="1:7">
      <c r="A282" s="10" t="s">
        <v>636</v>
      </c>
      <c r="B282" s="15" t="s">
        <v>639</v>
      </c>
      <c r="C282" s="12" t="s">
        <v>637</v>
      </c>
      <c r="D282" s="13">
        <v>2200</v>
      </c>
      <c r="E282" s="13">
        <v>2600</v>
      </c>
      <c r="F282" s="11">
        <v>1</v>
      </c>
      <c r="G282" s="14" t="s">
        <v>638</v>
      </c>
    </row>
    <row r="283" spans="1:7">
      <c r="A283" s="10" t="s">
        <v>640</v>
      </c>
      <c r="B283" s="15" t="s">
        <v>643</v>
      </c>
      <c r="C283" s="12" t="s">
        <v>641</v>
      </c>
      <c r="D283" s="13">
        <v>11200</v>
      </c>
      <c r="E283" s="13">
        <v>13000</v>
      </c>
      <c r="F283" s="11">
        <v>1</v>
      </c>
      <c r="G283" s="14" t="s">
        <v>642</v>
      </c>
    </row>
    <row r="284" spans="1:7">
      <c r="A284" s="10" t="s">
        <v>644</v>
      </c>
      <c r="B284" s="15" t="s">
        <v>647</v>
      </c>
      <c r="C284" s="12" t="s">
        <v>645</v>
      </c>
      <c r="D284" s="13">
        <v>13900</v>
      </c>
      <c r="E284" s="13">
        <v>18000</v>
      </c>
      <c r="F284" s="11">
        <v>1</v>
      </c>
      <c r="G284" s="14" t="s">
        <v>646</v>
      </c>
    </row>
    <row r="285" spans="1:7">
      <c r="A285" s="10" t="s">
        <v>648</v>
      </c>
      <c r="B285" s="15" t="s">
        <v>651</v>
      </c>
      <c r="C285" s="12" t="s">
        <v>649</v>
      </c>
      <c r="D285" s="13">
        <v>2000</v>
      </c>
      <c r="E285" s="13">
        <v>2500</v>
      </c>
      <c r="F285" s="11">
        <v>1</v>
      </c>
      <c r="G285" s="14" t="s">
        <v>650</v>
      </c>
    </row>
    <row r="286" spans="1:7">
      <c r="A286" s="10" t="s">
        <v>652</v>
      </c>
      <c r="B286" s="15" t="s">
        <v>655</v>
      </c>
      <c r="C286" s="12" t="s">
        <v>653</v>
      </c>
      <c r="D286" s="13">
        <v>64000</v>
      </c>
      <c r="E286" s="13">
        <v>68000</v>
      </c>
      <c r="F286" s="11">
        <v>1</v>
      </c>
      <c r="G286" s="14" t="s">
        <v>654</v>
      </c>
    </row>
    <row r="287" spans="1:7">
      <c r="A287" s="10" t="s">
        <v>656</v>
      </c>
      <c r="B287" s="15" t="s">
        <v>659</v>
      </c>
      <c r="C287" s="12" t="s">
        <v>657</v>
      </c>
      <c r="D287" s="13">
        <v>2400</v>
      </c>
      <c r="E287" s="13">
        <v>2600</v>
      </c>
      <c r="F287" s="11">
        <v>1</v>
      </c>
      <c r="G287" s="14" t="s">
        <v>658</v>
      </c>
    </row>
    <row r="288" spans="1:7">
      <c r="A288" s="10" t="s">
        <v>660</v>
      </c>
      <c r="B288" s="15" t="s">
        <v>663</v>
      </c>
      <c r="C288" s="12" t="s">
        <v>661</v>
      </c>
      <c r="D288" s="13">
        <v>19000</v>
      </c>
      <c r="E288" s="13">
        <v>21000</v>
      </c>
      <c r="F288" s="11">
        <v>1</v>
      </c>
      <c r="G288" s="14" t="s">
        <v>662</v>
      </c>
    </row>
    <row r="289" spans="1:7">
      <c r="A289" s="10" t="s">
        <v>664</v>
      </c>
      <c r="B289" s="15" t="s">
        <v>667</v>
      </c>
      <c r="C289" s="12" t="s">
        <v>665</v>
      </c>
      <c r="D289" s="13">
        <v>7800</v>
      </c>
      <c r="E289" s="13">
        <v>13000</v>
      </c>
      <c r="F289" s="11">
        <v>1</v>
      </c>
      <c r="G289" s="14" t="s">
        <v>666</v>
      </c>
    </row>
    <row r="290" spans="1:7">
      <c r="A290" s="10" t="s">
        <v>668</v>
      </c>
      <c r="B290" s="15" t="s">
        <v>671</v>
      </c>
      <c r="C290" s="12" t="s">
        <v>669</v>
      </c>
      <c r="D290" s="13">
        <v>4700</v>
      </c>
      <c r="E290" s="13">
        <v>6400</v>
      </c>
      <c r="F290" s="11">
        <v>1</v>
      </c>
      <c r="G290" s="14" t="s">
        <v>670</v>
      </c>
    </row>
    <row r="291" spans="1:7">
      <c r="A291" s="10" t="s">
        <v>672</v>
      </c>
      <c r="B291" s="15" t="s">
        <v>675</v>
      </c>
      <c r="C291" s="12" t="s">
        <v>673</v>
      </c>
      <c r="D291" s="13">
        <v>4600</v>
      </c>
      <c r="E291" s="13">
        <v>5700</v>
      </c>
      <c r="F291" s="11">
        <v>1</v>
      </c>
      <c r="G291" s="14" t="s">
        <v>674</v>
      </c>
    </row>
    <row r="292" spans="1:7">
      <c r="A292" s="10" t="s">
        <v>676</v>
      </c>
      <c r="B292" s="15" t="s">
        <v>679</v>
      </c>
      <c r="C292" s="12" t="s">
        <v>677</v>
      </c>
      <c r="D292" s="13">
        <v>5500</v>
      </c>
      <c r="E292" s="13">
        <v>6900</v>
      </c>
      <c r="F292" s="11">
        <v>1</v>
      </c>
      <c r="G292" s="14" t="s">
        <v>678</v>
      </c>
    </row>
    <row r="293" spans="1:7">
      <c r="A293" s="10" t="s">
        <v>680</v>
      </c>
      <c r="B293" s="15" t="s">
        <v>683</v>
      </c>
      <c r="C293" s="12" t="s">
        <v>681</v>
      </c>
      <c r="D293" s="13">
        <v>4000</v>
      </c>
      <c r="E293" s="13">
        <v>5300</v>
      </c>
      <c r="F293" s="11">
        <v>1</v>
      </c>
      <c r="G293" s="14" t="s">
        <v>682</v>
      </c>
    </row>
    <row r="294" spans="1:7">
      <c r="A294" s="10" t="s">
        <v>684</v>
      </c>
      <c r="B294" s="15" t="s">
        <v>687</v>
      </c>
      <c r="C294" s="12" t="s">
        <v>685</v>
      </c>
      <c r="D294" s="13">
        <v>4000</v>
      </c>
      <c r="E294" s="13">
        <v>5300</v>
      </c>
      <c r="F294" s="11">
        <v>1</v>
      </c>
      <c r="G294" s="14" t="s">
        <v>686</v>
      </c>
    </row>
    <row r="295" spans="1:7">
      <c r="A295" s="10" t="s">
        <v>688</v>
      </c>
      <c r="B295" s="15" t="s">
        <v>691</v>
      </c>
      <c r="C295" s="12" t="s">
        <v>689</v>
      </c>
      <c r="D295" s="13">
        <v>5700</v>
      </c>
      <c r="E295" s="13">
        <v>6000</v>
      </c>
      <c r="F295" s="11">
        <v>1</v>
      </c>
      <c r="G295" s="14" t="s">
        <v>690</v>
      </c>
    </row>
    <row r="296" spans="1:7">
      <c r="A296" s="10" t="s">
        <v>692</v>
      </c>
      <c r="B296" s="15" t="s">
        <v>695</v>
      </c>
      <c r="C296" s="12" t="s">
        <v>693</v>
      </c>
      <c r="D296" s="13">
        <v>4300</v>
      </c>
      <c r="E296" s="13">
        <v>5700</v>
      </c>
      <c r="F296" s="11">
        <v>1</v>
      </c>
      <c r="G296" s="14" t="s">
        <v>694</v>
      </c>
    </row>
    <row r="297" spans="1:7">
      <c r="A297" s="10" t="s">
        <v>696</v>
      </c>
      <c r="B297" s="15" t="s">
        <v>699</v>
      </c>
      <c r="C297" s="12" t="s">
        <v>697</v>
      </c>
      <c r="D297" s="13">
        <v>3700</v>
      </c>
      <c r="E297" s="13">
        <v>4700</v>
      </c>
      <c r="F297" s="11">
        <v>1</v>
      </c>
      <c r="G297" s="14" t="s">
        <v>698</v>
      </c>
    </row>
    <row r="298" spans="1:7">
      <c r="A298" s="10" t="s">
        <v>700</v>
      </c>
      <c r="B298" s="15" t="s">
        <v>703</v>
      </c>
      <c r="C298" s="12" t="s">
        <v>701</v>
      </c>
      <c r="D298" s="13">
        <v>5000</v>
      </c>
      <c r="E298" s="13">
        <v>6400</v>
      </c>
      <c r="F298" s="11">
        <v>1</v>
      </c>
      <c r="G298" s="14" t="s">
        <v>702</v>
      </c>
    </row>
    <row r="299" spans="1:7">
      <c r="A299" s="10" t="s">
        <v>704</v>
      </c>
      <c r="B299" s="15" t="s">
        <v>707</v>
      </c>
      <c r="C299" s="12" t="s">
        <v>705</v>
      </c>
      <c r="D299" s="13">
        <v>102800</v>
      </c>
      <c r="E299" s="13">
        <v>110000</v>
      </c>
      <c r="F299" s="11">
        <v>1</v>
      </c>
      <c r="G299" s="14" t="s">
        <v>706</v>
      </c>
    </row>
    <row r="300" spans="1:7">
      <c r="A300" s="10" t="s">
        <v>708</v>
      </c>
      <c r="B300" s="15" t="s">
        <v>711</v>
      </c>
      <c r="C300" s="12" t="s">
        <v>709</v>
      </c>
      <c r="D300" s="13">
        <v>2000</v>
      </c>
      <c r="E300" s="13">
        <v>2700</v>
      </c>
      <c r="F300" s="11">
        <v>1</v>
      </c>
      <c r="G300" s="14" t="s">
        <v>710</v>
      </c>
    </row>
    <row r="301" spans="1:7">
      <c r="A301" s="10" t="s">
        <v>712</v>
      </c>
      <c r="B301" s="15" t="s">
        <v>715</v>
      </c>
      <c r="C301" s="12" t="s">
        <v>713</v>
      </c>
      <c r="D301" s="13">
        <v>3500</v>
      </c>
      <c r="E301" s="13">
        <v>4700</v>
      </c>
      <c r="F301" s="11">
        <v>1</v>
      </c>
      <c r="G301" s="14" t="s">
        <v>714</v>
      </c>
    </row>
    <row r="302" spans="1:7">
      <c r="A302" s="10" t="s">
        <v>716</v>
      </c>
      <c r="B302" s="15" t="s">
        <v>719</v>
      </c>
      <c r="C302" s="12" t="s">
        <v>717</v>
      </c>
      <c r="D302" s="13">
        <v>5100</v>
      </c>
      <c r="E302" s="13">
        <v>6700</v>
      </c>
      <c r="F302" s="11">
        <v>1</v>
      </c>
      <c r="G302" s="14" t="s">
        <v>718</v>
      </c>
    </row>
    <row r="303" spans="1:7">
      <c r="A303" s="10" t="s">
        <v>720</v>
      </c>
      <c r="B303" s="15" t="s">
        <v>723</v>
      </c>
      <c r="C303" s="12" t="s">
        <v>721</v>
      </c>
      <c r="D303" s="13">
        <v>5700</v>
      </c>
      <c r="E303" s="13">
        <v>7800</v>
      </c>
      <c r="F303" s="11">
        <v>1</v>
      </c>
      <c r="G303" s="14" t="s">
        <v>722</v>
      </c>
    </row>
    <row r="304" spans="1:7">
      <c r="A304" s="10" t="s">
        <v>724</v>
      </c>
      <c r="B304" s="15" t="s">
        <v>727</v>
      </c>
      <c r="C304" s="12" t="s">
        <v>725</v>
      </c>
      <c r="D304" s="13">
        <v>3500</v>
      </c>
      <c r="E304" s="13">
        <v>4700</v>
      </c>
      <c r="F304" s="11">
        <v>1</v>
      </c>
      <c r="G304" s="14" t="s">
        <v>726</v>
      </c>
    </row>
    <row r="305" spans="1:7">
      <c r="A305" s="10" t="s">
        <v>728</v>
      </c>
      <c r="B305" s="15" t="s">
        <v>731</v>
      </c>
      <c r="C305" s="12" t="s">
        <v>729</v>
      </c>
      <c r="D305" s="13">
        <v>3600</v>
      </c>
      <c r="E305" s="13">
        <v>4700</v>
      </c>
      <c r="F305" s="11">
        <v>1</v>
      </c>
      <c r="G305" s="14" t="s">
        <v>730</v>
      </c>
    </row>
    <row r="306" spans="1:7">
      <c r="A306" s="10" t="s">
        <v>732</v>
      </c>
      <c r="B306" s="15" t="s">
        <v>735</v>
      </c>
      <c r="C306" s="12" t="s">
        <v>733</v>
      </c>
      <c r="D306" s="13">
        <v>4100</v>
      </c>
      <c r="E306" s="13">
        <v>4600</v>
      </c>
      <c r="F306" s="11">
        <v>1</v>
      </c>
      <c r="G306" s="14" t="s">
        <v>734</v>
      </c>
    </row>
    <row r="307" spans="1:7">
      <c r="A307" s="10" t="s">
        <v>736</v>
      </c>
      <c r="B307" s="15" t="s">
        <v>739</v>
      </c>
      <c r="C307" s="12" t="s">
        <v>737</v>
      </c>
      <c r="D307" s="13">
        <v>5100</v>
      </c>
      <c r="E307" s="13">
        <v>6600</v>
      </c>
      <c r="F307" s="11">
        <v>1</v>
      </c>
      <c r="G307" s="14" t="s">
        <v>738</v>
      </c>
    </row>
    <row r="308" spans="1:7">
      <c r="A308" s="10" t="s">
        <v>740</v>
      </c>
      <c r="B308" s="15" t="s">
        <v>743</v>
      </c>
      <c r="C308" s="12" t="s">
        <v>741</v>
      </c>
      <c r="D308" s="13">
        <v>4200</v>
      </c>
      <c r="E308" s="13">
        <v>6000</v>
      </c>
      <c r="F308" s="11">
        <v>1</v>
      </c>
      <c r="G308" s="14" t="s">
        <v>742</v>
      </c>
    </row>
    <row r="309" spans="1:7">
      <c r="A309" s="10" t="s">
        <v>744</v>
      </c>
      <c r="B309" s="15" t="s">
        <v>747</v>
      </c>
      <c r="C309" s="12" t="s">
        <v>745</v>
      </c>
      <c r="D309" s="13">
        <v>1300</v>
      </c>
      <c r="E309" s="13">
        <v>1400</v>
      </c>
      <c r="F309" s="11">
        <v>1</v>
      </c>
      <c r="G309" s="14" t="s">
        <v>746</v>
      </c>
    </row>
    <row r="310" spans="1:7">
      <c r="A310" s="10" t="s">
        <v>748</v>
      </c>
      <c r="B310" s="15" t="s">
        <v>751</v>
      </c>
      <c r="C310" s="12" t="s">
        <v>749</v>
      </c>
      <c r="D310" s="13">
        <v>14800</v>
      </c>
      <c r="E310" s="13">
        <v>20000</v>
      </c>
      <c r="F310" s="11">
        <v>1</v>
      </c>
      <c r="G310" s="14" t="s">
        <v>750</v>
      </c>
    </row>
    <row r="311" spans="1:7">
      <c r="A311" s="10" t="s">
        <v>752</v>
      </c>
      <c r="B311" s="15" t="s">
        <v>755</v>
      </c>
      <c r="C311" s="12" t="s">
        <v>753</v>
      </c>
      <c r="D311" s="13">
        <v>4800</v>
      </c>
      <c r="E311" s="13">
        <v>6600</v>
      </c>
      <c r="F311" s="11">
        <v>1</v>
      </c>
      <c r="G311" s="14" t="s">
        <v>754</v>
      </c>
    </row>
    <row r="312" spans="1:7">
      <c r="A312" s="10" t="s">
        <v>756</v>
      </c>
      <c r="B312" s="15" t="s">
        <v>759</v>
      </c>
      <c r="C312" s="12" t="s">
        <v>757</v>
      </c>
      <c r="D312" s="13">
        <v>4700</v>
      </c>
      <c r="E312" s="13">
        <v>6600</v>
      </c>
      <c r="F312" s="11">
        <v>1</v>
      </c>
      <c r="G312" s="14" t="s">
        <v>758</v>
      </c>
    </row>
    <row r="313" spans="1:7">
      <c r="A313" s="10" t="s">
        <v>760</v>
      </c>
      <c r="B313" s="15" t="s">
        <v>763</v>
      </c>
      <c r="C313" s="12" t="s">
        <v>761</v>
      </c>
      <c r="D313" s="13">
        <v>4700</v>
      </c>
      <c r="E313" s="13">
        <v>6600</v>
      </c>
      <c r="F313" s="11">
        <v>1</v>
      </c>
      <c r="G313" s="14" t="s">
        <v>762</v>
      </c>
    </row>
    <row r="314" spans="1:7">
      <c r="A314" s="10" t="s">
        <v>764</v>
      </c>
      <c r="B314" s="15" t="s">
        <v>767</v>
      </c>
      <c r="C314" s="12" t="s">
        <v>765</v>
      </c>
      <c r="D314" s="13">
        <v>5900</v>
      </c>
      <c r="E314" s="13">
        <v>6600</v>
      </c>
      <c r="F314" s="11">
        <v>1</v>
      </c>
      <c r="G314" s="14" t="s">
        <v>766</v>
      </c>
    </row>
    <row r="315" spans="1:7">
      <c r="A315" s="10" t="s">
        <v>768</v>
      </c>
      <c r="B315" s="15" t="s">
        <v>771</v>
      </c>
      <c r="C315" s="12" t="s">
        <v>769</v>
      </c>
      <c r="D315" s="13">
        <v>4700</v>
      </c>
      <c r="E315" s="13">
        <v>6600</v>
      </c>
      <c r="F315" s="11">
        <v>1</v>
      </c>
      <c r="G315" s="14" t="s">
        <v>770</v>
      </c>
    </row>
    <row r="316" spans="1:7">
      <c r="A316" s="10" t="s">
        <v>772</v>
      </c>
      <c r="B316" s="15" t="s">
        <v>775</v>
      </c>
      <c r="C316" s="12" t="s">
        <v>773</v>
      </c>
      <c r="D316" s="13">
        <v>5100</v>
      </c>
      <c r="E316" s="13">
        <v>7300</v>
      </c>
      <c r="F316" s="11">
        <v>1</v>
      </c>
      <c r="G316" s="14" t="s">
        <v>774</v>
      </c>
    </row>
    <row r="317" spans="1:7">
      <c r="A317" s="10" t="s">
        <v>776</v>
      </c>
      <c r="B317" s="15" t="s">
        <v>779</v>
      </c>
      <c r="C317" s="12" t="s">
        <v>777</v>
      </c>
      <c r="D317" s="13">
        <v>12000</v>
      </c>
      <c r="E317" s="13">
        <v>18000</v>
      </c>
      <c r="F317" s="11">
        <v>1</v>
      </c>
      <c r="G317" s="14" t="s">
        <v>778</v>
      </c>
    </row>
    <row r="318" spans="1:7">
      <c r="A318" s="10" t="s">
        <v>780</v>
      </c>
      <c r="B318" s="15" t="s">
        <v>783</v>
      </c>
      <c r="C318" s="12" t="s">
        <v>781</v>
      </c>
      <c r="D318" s="13">
        <v>12000</v>
      </c>
      <c r="E318" s="13">
        <v>18000</v>
      </c>
      <c r="F318" s="11">
        <v>1</v>
      </c>
      <c r="G318" s="14" t="s">
        <v>782</v>
      </c>
    </row>
    <row r="319" spans="1:7">
      <c r="A319" s="10" t="s">
        <v>784</v>
      </c>
      <c r="B319" s="15" t="s">
        <v>787</v>
      </c>
      <c r="C319" s="12" t="s">
        <v>785</v>
      </c>
      <c r="D319" s="13">
        <v>7000</v>
      </c>
      <c r="E319" s="13">
        <v>7600</v>
      </c>
      <c r="F319" s="11">
        <v>1</v>
      </c>
      <c r="G319" s="14" t="s">
        <v>786</v>
      </c>
    </row>
    <row r="320" spans="1:7">
      <c r="A320" s="10" t="s">
        <v>788</v>
      </c>
      <c r="B320" s="15" t="s">
        <v>791</v>
      </c>
      <c r="C320" s="12" t="s">
        <v>789</v>
      </c>
      <c r="D320" s="13">
        <v>6500</v>
      </c>
      <c r="E320" s="13">
        <v>7100</v>
      </c>
      <c r="F320" s="11">
        <v>1</v>
      </c>
      <c r="G320" s="14" t="s">
        <v>790</v>
      </c>
    </row>
    <row r="321" spans="1:7">
      <c r="A321" s="10" t="s">
        <v>792</v>
      </c>
      <c r="B321" s="15" t="s">
        <v>795</v>
      </c>
      <c r="C321" s="12" t="s">
        <v>793</v>
      </c>
      <c r="D321" s="13">
        <v>13000</v>
      </c>
      <c r="E321" s="13">
        <v>15000</v>
      </c>
      <c r="F321" s="11">
        <v>1</v>
      </c>
      <c r="G321" s="14" t="s">
        <v>794</v>
      </c>
    </row>
    <row r="322" spans="1:7">
      <c r="A322" s="10" t="s">
        <v>796</v>
      </c>
      <c r="B322" s="15" t="s">
        <v>799</v>
      </c>
      <c r="C322" s="12" t="s">
        <v>797</v>
      </c>
      <c r="D322" s="13">
        <v>6800</v>
      </c>
      <c r="E322" s="13">
        <v>7500</v>
      </c>
      <c r="F322" s="11">
        <v>1</v>
      </c>
      <c r="G322" s="14" t="s">
        <v>798</v>
      </c>
    </row>
    <row r="323" spans="1:7">
      <c r="A323" s="10" t="s">
        <v>800</v>
      </c>
      <c r="B323" s="15" t="s">
        <v>803</v>
      </c>
      <c r="C323" s="12" t="s">
        <v>801</v>
      </c>
      <c r="D323" s="13">
        <v>80000</v>
      </c>
      <c r="E323" s="13">
        <v>94000</v>
      </c>
      <c r="F323" s="11">
        <v>1</v>
      </c>
      <c r="G323" s="14" t="s">
        <v>802</v>
      </c>
    </row>
    <row r="324" spans="1:7">
      <c r="A324" s="10" t="s">
        <v>804</v>
      </c>
      <c r="B324" s="15" t="s">
        <v>807</v>
      </c>
      <c r="C324" s="12" t="s">
        <v>805</v>
      </c>
      <c r="D324" s="13">
        <v>98000</v>
      </c>
      <c r="E324" s="13">
        <v>120000</v>
      </c>
      <c r="F324" s="11">
        <v>1</v>
      </c>
      <c r="G324" s="14" t="s">
        <v>806</v>
      </c>
    </row>
    <row r="325" spans="1:7">
      <c r="A325" s="10" t="s">
        <v>808</v>
      </c>
      <c r="B325" s="15" t="s">
        <v>811</v>
      </c>
      <c r="C325" s="12" t="s">
        <v>809</v>
      </c>
      <c r="D325" s="13">
        <v>50000</v>
      </c>
      <c r="E325" s="13">
        <v>59000</v>
      </c>
      <c r="F325" s="11">
        <v>1</v>
      </c>
      <c r="G325" s="14" t="s">
        <v>810</v>
      </c>
    </row>
    <row r="326" spans="1:7">
      <c r="A326" s="10" t="s">
        <v>812</v>
      </c>
      <c r="B326" s="15" t="s">
        <v>815</v>
      </c>
      <c r="C326" s="12" t="s">
        <v>813</v>
      </c>
      <c r="D326" s="13">
        <v>71800</v>
      </c>
      <c r="E326" s="13">
        <v>77000</v>
      </c>
      <c r="F326" s="11">
        <v>1</v>
      </c>
      <c r="G326" s="14" t="s">
        <v>814</v>
      </c>
    </row>
    <row r="327" spans="1:7">
      <c r="A327" s="10" t="s">
        <v>816</v>
      </c>
      <c r="B327" s="15" t="s">
        <v>819</v>
      </c>
      <c r="C327" s="12" t="s">
        <v>817</v>
      </c>
      <c r="D327" s="13">
        <v>18000</v>
      </c>
      <c r="E327" s="13">
        <v>22000</v>
      </c>
      <c r="F327" s="11">
        <v>1</v>
      </c>
      <c r="G327" s="14" t="s">
        <v>818</v>
      </c>
    </row>
    <row r="328" spans="1:7">
      <c r="A328" s="10" t="s">
        <v>820</v>
      </c>
      <c r="B328" s="15" t="s">
        <v>823</v>
      </c>
      <c r="C328" s="12" t="s">
        <v>821</v>
      </c>
      <c r="D328" s="13">
        <v>32000</v>
      </c>
      <c r="E328" s="13">
        <v>34000</v>
      </c>
      <c r="F328" s="11">
        <v>1</v>
      </c>
      <c r="G328" s="14" t="s">
        <v>822</v>
      </c>
    </row>
    <row r="329" spans="1:7">
      <c r="A329" s="10" t="s">
        <v>824</v>
      </c>
      <c r="B329" s="15" t="s">
        <v>827</v>
      </c>
      <c r="C329" s="12" t="s">
        <v>825</v>
      </c>
      <c r="D329" s="13">
        <v>63000</v>
      </c>
      <c r="E329" s="13">
        <v>67000</v>
      </c>
      <c r="F329" s="11">
        <v>1</v>
      </c>
      <c r="G329" s="14" t="s">
        <v>826</v>
      </c>
    </row>
    <row r="330" spans="1:7">
      <c r="A330" s="10" t="s">
        <v>828</v>
      </c>
      <c r="B330" s="15" t="s">
        <v>831</v>
      </c>
      <c r="C330" s="12" t="s">
        <v>829</v>
      </c>
      <c r="D330" s="13">
        <v>5000</v>
      </c>
      <c r="E330" s="13">
        <v>5600</v>
      </c>
      <c r="F330" s="11">
        <v>1</v>
      </c>
      <c r="G330" s="14" t="s">
        <v>830</v>
      </c>
    </row>
    <row r="331" spans="1:7">
      <c r="A331" s="10" t="s">
        <v>832</v>
      </c>
      <c r="B331" s="15" t="s">
        <v>835</v>
      </c>
      <c r="C331" s="12" t="s">
        <v>833</v>
      </c>
      <c r="D331" s="13">
        <v>72000</v>
      </c>
      <c r="E331" s="13">
        <v>77000</v>
      </c>
      <c r="F331" s="11">
        <v>1</v>
      </c>
      <c r="G331" s="14" t="s">
        <v>834</v>
      </c>
    </row>
    <row r="332" spans="1:7">
      <c r="A332" s="10" t="s">
        <v>836</v>
      </c>
      <c r="B332" s="15" t="s">
        <v>839</v>
      </c>
      <c r="C332" s="12" t="s">
        <v>837</v>
      </c>
      <c r="D332" s="13">
        <v>27200</v>
      </c>
      <c r="E332" s="13">
        <v>33000</v>
      </c>
      <c r="F332" s="11">
        <v>1</v>
      </c>
      <c r="G332" s="14" t="s">
        <v>838</v>
      </c>
    </row>
    <row r="333" spans="1:7">
      <c r="A333" s="10" t="s">
        <v>840</v>
      </c>
      <c r="B333" s="15" t="s">
        <v>843</v>
      </c>
      <c r="C333" s="12" t="s">
        <v>841</v>
      </c>
      <c r="D333" s="13">
        <v>27600</v>
      </c>
      <c r="E333" s="13">
        <v>34000</v>
      </c>
      <c r="F333" s="11">
        <v>1</v>
      </c>
      <c r="G333" s="14" t="s">
        <v>842</v>
      </c>
    </row>
    <row r="334" spans="1:7">
      <c r="A334" s="10" t="s">
        <v>844</v>
      </c>
      <c r="B334" s="15" t="s">
        <v>847</v>
      </c>
      <c r="C334" s="12" t="s">
        <v>845</v>
      </c>
      <c r="D334" s="13">
        <v>52500</v>
      </c>
      <c r="E334" s="13">
        <v>56000</v>
      </c>
      <c r="F334" s="11">
        <v>1</v>
      </c>
      <c r="G334" s="14" t="s">
        <v>846</v>
      </c>
    </row>
    <row r="335" spans="1:7">
      <c r="A335" s="10" t="s">
        <v>848</v>
      </c>
      <c r="B335" s="15" t="s">
        <v>851</v>
      </c>
      <c r="C335" s="12" t="s">
        <v>849</v>
      </c>
      <c r="D335" s="13">
        <v>11600</v>
      </c>
      <c r="E335" s="13">
        <v>13000</v>
      </c>
      <c r="F335" s="11">
        <v>1</v>
      </c>
      <c r="G335" s="14" t="s">
        <v>850</v>
      </c>
    </row>
    <row r="336" spans="1:7">
      <c r="A336" s="10" t="s">
        <v>852</v>
      </c>
      <c r="B336" s="15" t="s">
        <v>855</v>
      </c>
      <c r="C336" s="12" t="s">
        <v>853</v>
      </c>
      <c r="D336" s="13">
        <v>6400</v>
      </c>
      <c r="E336" s="13">
        <v>6800</v>
      </c>
      <c r="F336" s="11">
        <v>5</v>
      </c>
      <c r="G336" s="14" t="s">
        <v>854</v>
      </c>
    </row>
    <row r="337" spans="1:7">
      <c r="A337" s="10" t="s">
        <v>856</v>
      </c>
      <c r="B337" s="15" t="s">
        <v>859</v>
      </c>
      <c r="C337" s="12" t="s">
        <v>857</v>
      </c>
      <c r="D337" s="13">
        <v>35700</v>
      </c>
      <c r="E337" s="13">
        <v>38000</v>
      </c>
      <c r="F337" s="11">
        <v>1</v>
      </c>
      <c r="G337" s="14" t="s">
        <v>858</v>
      </c>
    </row>
    <row r="338" spans="1:7">
      <c r="A338" s="10" t="s">
        <v>860</v>
      </c>
      <c r="B338" s="15" t="s">
        <v>863</v>
      </c>
      <c r="C338" s="12" t="s">
        <v>861</v>
      </c>
      <c r="D338" s="13">
        <v>18700</v>
      </c>
      <c r="E338" s="13">
        <v>20000</v>
      </c>
      <c r="F338" s="11">
        <v>5</v>
      </c>
      <c r="G338" s="14" t="s">
        <v>862</v>
      </c>
    </row>
    <row r="339" spans="1:7">
      <c r="A339" s="10" t="s">
        <v>864</v>
      </c>
      <c r="B339" s="15" t="s">
        <v>867</v>
      </c>
      <c r="C339" s="12" t="s">
        <v>865</v>
      </c>
      <c r="D339" s="13">
        <v>11000</v>
      </c>
      <c r="E339" s="13">
        <v>12000</v>
      </c>
      <c r="F339" s="11">
        <v>1</v>
      </c>
      <c r="G339" s="14" t="s">
        <v>866</v>
      </c>
    </row>
    <row r="340" spans="1:7">
      <c r="A340" s="10" t="s">
        <v>868</v>
      </c>
      <c r="B340" s="15" t="s">
        <v>871</v>
      </c>
      <c r="C340" s="12" t="s">
        <v>869</v>
      </c>
      <c r="D340" s="13">
        <v>3200</v>
      </c>
      <c r="E340" s="13">
        <v>3300</v>
      </c>
      <c r="F340" s="11">
        <v>1</v>
      </c>
      <c r="G340" s="14" t="s">
        <v>870</v>
      </c>
    </row>
    <row r="341" spans="1:7">
      <c r="A341" s="10" t="s">
        <v>872</v>
      </c>
      <c r="B341" s="15" t="s">
        <v>875</v>
      </c>
      <c r="C341" s="12" t="s">
        <v>873</v>
      </c>
      <c r="D341" s="13">
        <v>4900</v>
      </c>
      <c r="E341" s="13">
        <v>5900</v>
      </c>
      <c r="F341" s="11">
        <v>1</v>
      </c>
      <c r="G341" s="14" t="s">
        <v>874</v>
      </c>
    </row>
    <row r="342" spans="1:7">
      <c r="A342" s="10" t="s">
        <v>876</v>
      </c>
      <c r="B342" s="15" t="s">
        <v>879</v>
      </c>
      <c r="C342" s="12" t="s">
        <v>877</v>
      </c>
      <c r="D342" s="13">
        <v>11200</v>
      </c>
      <c r="E342" s="13">
        <v>13000</v>
      </c>
      <c r="F342" s="11">
        <v>1</v>
      </c>
      <c r="G342" s="14" t="s">
        <v>878</v>
      </c>
    </row>
    <row r="343" spans="1:7">
      <c r="A343" s="10" t="s">
        <v>880</v>
      </c>
      <c r="B343" s="15" t="s">
        <v>883</v>
      </c>
      <c r="C343" s="12" t="s">
        <v>881</v>
      </c>
      <c r="D343" s="13">
        <v>20300</v>
      </c>
      <c r="E343" s="13">
        <v>28000</v>
      </c>
      <c r="F343" s="11">
        <v>1</v>
      </c>
      <c r="G343" s="14" t="s">
        <v>882</v>
      </c>
    </row>
    <row r="344" spans="1:7">
      <c r="A344" s="10" t="s">
        <v>884</v>
      </c>
      <c r="B344" s="15" t="s">
        <v>887</v>
      </c>
      <c r="C344" s="12" t="s">
        <v>885</v>
      </c>
      <c r="D344" s="13">
        <v>38400</v>
      </c>
      <c r="E344" s="13">
        <v>44000</v>
      </c>
      <c r="F344" s="11">
        <v>1</v>
      </c>
      <c r="G344" s="14" t="s">
        <v>886</v>
      </c>
    </row>
    <row r="345" spans="1:7">
      <c r="A345" s="10" t="s">
        <v>888</v>
      </c>
      <c r="B345" s="15" t="s">
        <v>891</v>
      </c>
      <c r="C345" s="12" t="s">
        <v>889</v>
      </c>
      <c r="D345" s="13">
        <v>36200</v>
      </c>
      <c r="E345" s="13">
        <v>38000</v>
      </c>
      <c r="F345" s="11">
        <v>1</v>
      </c>
      <c r="G345" s="14" t="s">
        <v>890</v>
      </c>
    </row>
    <row r="346" spans="1:7">
      <c r="A346" s="10" t="s">
        <v>892</v>
      </c>
      <c r="B346" s="15" t="s">
        <v>895</v>
      </c>
      <c r="C346" s="12" t="s">
        <v>893</v>
      </c>
      <c r="D346" s="13">
        <v>31500</v>
      </c>
      <c r="E346" s="13">
        <v>36000</v>
      </c>
      <c r="F346" s="11">
        <v>1</v>
      </c>
      <c r="G346" s="14" t="s">
        <v>894</v>
      </c>
    </row>
    <row r="347" spans="1:7">
      <c r="A347" s="10" t="s">
        <v>896</v>
      </c>
      <c r="B347" s="15" t="s">
        <v>899</v>
      </c>
      <c r="C347" s="12" t="s">
        <v>897</v>
      </c>
      <c r="D347" s="13">
        <v>31500</v>
      </c>
      <c r="E347" s="13">
        <v>36000</v>
      </c>
      <c r="F347" s="11">
        <v>1</v>
      </c>
      <c r="G347" s="14" t="s">
        <v>898</v>
      </c>
    </row>
    <row r="348" spans="1:7">
      <c r="A348" s="10" t="s">
        <v>900</v>
      </c>
      <c r="B348" s="15" t="s">
        <v>903</v>
      </c>
      <c r="C348" s="12" t="s">
        <v>901</v>
      </c>
      <c r="D348" s="13">
        <v>6800</v>
      </c>
      <c r="E348" s="13">
        <v>8100</v>
      </c>
      <c r="F348" s="11">
        <v>1</v>
      </c>
      <c r="G348" s="14" t="s">
        <v>902</v>
      </c>
    </row>
    <row r="349" spans="1:7">
      <c r="A349" s="10" t="s">
        <v>904</v>
      </c>
      <c r="B349" s="15" t="s">
        <v>907</v>
      </c>
      <c r="C349" s="12" t="s">
        <v>905</v>
      </c>
      <c r="D349" s="13">
        <v>31500</v>
      </c>
      <c r="E349" s="13">
        <v>36000</v>
      </c>
      <c r="F349" s="11">
        <v>1</v>
      </c>
      <c r="G349" s="14" t="s">
        <v>906</v>
      </c>
    </row>
    <row r="350" spans="1:7">
      <c r="A350" s="10" t="s">
        <v>908</v>
      </c>
      <c r="B350" s="15" t="s">
        <v>911</v>
      </c>
      <c r="C350" s="12" t="s">
        <v>909</v>
      </c>
      <c r="D350" s="13">
        <v>31500</v>
      </c>
      <c r="E350" s="13">
        <v>36000</v>
      </c>
      <c r="F350" s="11">
        <v>1</v>
      </c>
      <c r="G350" s="14" t="s">
        <v>910</v>
      </c>
    </row>
    <row r="351" spans="1:7">
      <c r="A351" s="10" t="s">
        <v>912</v>
      </c>
      <c r="B351" s="15" t="s">
        <v>915</v>
      </c>
      <c r="C351" s="12" t="s">
        <v>913</v>
      </c>
      <c r="D351" s="13">
        <v>30100</v>
      </c>
      <c r="E351" s="13">
        <v>31000</v>
      </c>
      <c r="F351" s="11">
        <v>1</v>
      </c>
      <c r="G351" s="14" t="s">
        <v>914</v>
      </c>
    </row>
    <row r="352" spans="1:7">
      <c r="A352" s="10" t="s">
        <v>916</v>
      </c>
      <c r="B352" s="15" t="s">
        <v>919</v>
      </c>
      <c r="C352" s="12" t="s">
        <v>917</v>
      </c>
      <c r="D352" s="13">
        <v>2300</v>
      </c>
      <c r="E352" s="13">
        <v>2500</v>
      </c>
      <c r="F352" s="11">
        <v>1</v>
      </c>
      <c r="G352" s="14" t="s">
        <v>918</v>
      </c>
    </row>
    <row r="353" spans="1:7">
      <c r="A353" s="10" t="s">
        <v>920</v>
      </c>
      <c r="B353" s="15" t="s">
        <v>923</v>
      </c>
      <c r="C353" s="12" t="s">
        <v>921</v>
      </c>
      <c r="D353" s="13">
        <v>4800</v>
      </c>
      <c r="E353" s="13">
        <v>5300</v>
      </c>
      <c r="F353" s="11">
        <v>1</v>
      </c>
      <c r="G353" s="14" t="s">
        <v>922</v>
      </c>
    </row>
    <row r="354" spans="1:7">
      <c r="A354" s="10" t="s">
        <v>924</v>
      </c>
      <c r="B354" s="15" t="s">
        <v>927</v>
      </c>
      <c r="C354" s="12" t="s">
        <v>925</v>
      </c>
      <c r="D354" s="13">
        <v>6300</v>
      </c>
      <c r="E354" s="13">
        <v>8800</v>
      </c>
      <c r="F354" s="11">
        <v>1</v>
      </c>
      <c r="G354" s="14" t="s">
        <v>926</v>
      </c>
    </row>
    <row r="355" spans="1:7">
      <c r="A355" s="10" t="s">
        <v>928</v>
      </c>
      <c r="B355" s="15" t="s">
        <v>931</v>
      </c>
      <c r="C355" s="12" t="s">
        <v>929</v>
      </c>
      <c r="D355" s="13">
        <v>7300</v>
      </c>
      <c r="E355" s="13">
        <v>8800</v>
      </c>
      <c r="F355" s="11">
        <v>1</v>
      </c>
      <c r="G355" s="14" t="s">
        <v>930</v>
      </c>
    </row>
    <row r="356" spans="1:7">
      <c r="A356" s="10" t="s">
        <v>932</v>
      </c>
      <c r="B356" s="15" t="s">
        <v>935</v>
      </c>
      <c r="C356" s="12" t="s">
        <v>933</v>
      </c>
      <c r="D356" s="13">
        <v>7300</v>
      </c>
      <c r="E356" s="13">
        <v>8800</v>
      </c>
      <c r="F356" s="11">
        <v>1</v>
      </c>
      <c r="G356" s="14" t="s">
        <v>934</v>
      </c>
    </row>
    <row r="357" spans="1:7">
      <c r="A357" s="10" t="s">
        <v>936</v>
      </c>
      <c r="B357" s="15" t="s">
        <v>939</v>
      </c>
      <c r="C357" s="12" t="s">
        <v>937</v>
      </c>
      <c r="D357" s="13">
        <v>7300</v>
      </c>
      <c r="E357" s="13">
        <v>8800</v>
      </c>
      <c r="F357" s="11">
        <v>1</v>
      </c>
      <c r="G357" s="14" t="s">
        <v>938</v>
      </c>
    </row>
    <row r="358" spans="1:7">
      <c r="A358" s="10" t="s">
        <v>940</v>
      </c>
      <c r="B358" s="15" t="s">
        <v>943</v>
      </c>
      <c r="C358" s="12" t="s">
        <v>941</v>
      </c>
      <c r="D358" s="13">
        <v>9600</v>
      </c>
      <c r="E358" s="13">
        <v>12000</v>
      </c>
      <c r="F358" s="11">
        <v>1</v>
      </c>
      <c r="G358" s="14" t="s">
        <v>942</v>
      </c>
    </row>
    <row r="359" spans="1:7">
      <c r="A359" s="10" t="s">
        <v>944</v>
      </c>
      <c r="B359" s="15" t="s">
        <v>947</v>
      </c>
      <c r="C359" s="12" t="s">
        <v>945</v>
      </c>
      <c r="D359" s="13">
        <v>6400</v>
      </c>
      <c r="E359" s="13">
        <v>8800</v>
      </c>
      <c r="F359" s="11">
        <v>1</v>
      </c>
      <c r="G359" s="14" t="s">
        <v>946</v>
      </c>
    </row>
    <row r="360" spans="1:7">
      <c r="A360" s="10" t="s">
        <v>948</v>
      </c>
      <c r="B360" s="15" t="s">
        <v>951</v>
      </c>
      <c r="C360" s="12" t="s">
        <v>949</v>
      </c>
      <c r="D360" s="13">
        <v>7300</v>
      </c>
      <c r="E360" s="13">
        <v>8800</v>
      </c>
      <c r="F360" s="11">
        <v>1</v>
      </c>
      <c r="G360" s="14" t="s">
        <v>950</v>
      </c>
    </row>
    <row r="361" spans="1:7">
      <c r="A361" s="10" t="s">
        <v>952</v>
      </c>
      <c r="B361" s="15" t="s">
        <v>955</v>
      </c>
      <c r="C361" s="12" t="s">
        <v>953</v>
      </c>
      <c r="D361" s="13">
        <v>7300</v>
      </c>
      <c r="E361" s="13">
        <v>8800</v>
      </c>
      <c r="F361" s="11">
        <v>1</v>
      </c>
      <c r="G361" s="14" t="s">
        <v>954</v>
      </c>
    </row>
    <row r="362" spans="1:7">
      <c r="A362" s="10" t="s">
        <v>956</v>
      </c>
      <c r="B362" s="15" t="s">
        <v>959</v>
      </c>
      <c r="C362" s="12" t="s">
        <v>957</v>
      </c>
      <c r="D362" s="13">
        <v>7300</v>
      </c>
      <c r="E362" s="13">
        <v>8800</v>
      </c>
      <c r="F362" s="11">
        <v>1</v>
      </c>
      <c r="G362" s="14" t="s">
        <v>958</v>
      </c>
    </row>
    <row r="363" spans="1:7">
      <c r="A363" s="10" t="s">
        <v>960</v>
      </c>
      <c r="B363" s="15" t="s">
        <v>963</v>
      </c>
      <c r="C363" s="12" t="s">
        <v>961</v>
      </c>
      <c r="D363" s="13">
        <v>9500</v>
      </c>
      <c r="E363" s="13">
        <v>12000</v>
      </c>
      <c r="F363" s="11">
        <v>1</v>
      </c>
      <c r="G363" s="14" t="s">
        <v>962</v>
      </c>
    </row>
    <row r="364" spans="1:7">
      <c r="A364" s="10" t="s">
        <v>964</v>
      </c>
      <c r="B364" s="15" t="s">
        <v>967</v>
      </c>
      <c r="C364" s="12" t="s">
        <v>965</v>
      </c>
      <c r="D364" s="13">
        <v>25100</v>
      </c>
      <c r="E364" s="13">
        <v>26000</v>
      </c>
      <c r="F364" s="11">
        <v>1</v>
      </c>
      <c r="G364" s="14" t="s">
        <v>966</v>
      </c>
    </row>
    <row r="365" spans="1:7">
      <c r="A365" s="10" t="s">
        <v>968</v>
      </c>
      <c r="B365" s="15" t="s">
        <v>971</v>
      </c>
      <c r="C365" s="12" t="s">
        <v>969</v>
      </c>
      <c r="D365" s="13">
        <v>5900</v>
      </c>
      <c r="E365" s="13">
        <v>6200</v>
      </c>
      <c r="F365" s="11">
        <v>5</v>
      </c>
      <c r="G365" s="14" t="s">
        <v>970</v>
      </c>
    </row>
    <row r="366" spans="1:7">
      <c r="A366" s="10" t="s">
        <v>972</v>
      </c>
      <c r="B366" s="15" t="s">
        <v>975</v>
      </c>
      <c r="C366" s="12" t="s">
        <v>973</v>
      </c>
      <c r="D366" s="13">
        <v>76000</v>
      </c>
      <c r="E366" s="13">
        <v>84000</v>
      </c>
      <c r="F366" s="11">
        <v>1</v>
      </c>
      <c r="G366" s="14" t="s">
        <v>974</v>
      </c>
    </row>
    <row r="367" spans="1:7">
      <c r="A367" s="10" t="s">
        <v>976</v>
      </c>
      <c r="B367" s="15" t="s">
        <v>978</v>
      </c>
      <c r="C367" s="12" t="s">
        <v>977</v>
      </c>
      <c r="D367" s="13">
        <v>14200</v>
      </c>
      <c r="E367" s="13">
        <v>15000</v>
      </c>
      <c r="F367" s="11">
        <v>1</v>
      </c>
      <c r="G367" s="16"/>
    </row>
    <row r="368" spans="1:7">
      <c r="A368" s="10" t="s">
        <v>979</v>
      </c>
      <c r="B368" s="15" t="s">
        <v>981</v>
      </c>
      <c r="C368" s="12" t="s">
        <v>980</v>
      </c>
      <c r="D368" s="13">
        <v>21200</v>
      </c>
      <c r="E368" s="13">
        <v>27000</v>
      </c>
      <c r="F368" s="11">
        <v>1</v>
      </c>
      <c r="G368" s="16"/>
    </row>
    <row r="369" spans="1:7">
      <c r="A369" s="10" t="s">
        <v>4649</v>
      </c>
      <c r="B369" s="15" t="s">
        <v>4650</v>
      </c>
      <c r="C369" s="12" t="s">
        <v>5022</v>
      </c>
      <c r="D369" s="13">
        <v>2600</v>
      </c>
      <c r="E369" s="13">
        <v>2800</v>
      </c>
      <c r="F369" s="11">
        <v>12</v>
      </c>
      <c r="G369" s="16"/>
    </row>
    <row r="370" spans="1:7">
      <c r="A370" s="10" t="s">
        <v>4651</v>
      </c>
      <c r="B370" s="15" t="s">
        <v>4653</v>
      </c>
      <c r="C370" s="12" t="s">
        <v>4652</v>
      </c>
      <c r="D370" s="13">
        <v>2900</v>
      </c>
      <c r="E370" s="13">
        <v>3100</v>
      </c>
      <c r="F370" s="11">
        <v>12</v>
      </c>
      <c r="G370" s="16"/>
    </row>
    <row r="371" spans="1:7">
      <c r="A371" s="10" t="s">
        <v>4654</v>
      </c>
      <c r="B371" s="15" t="s">
        <v>4656</v>
      </c>
      <c r="C371" s="12" t="s">
        <v>5023</v>
      </c>
      <c r="D371" s="13">
        <v>6300</v>
      </c>
      <c r="E371" s="13">
        <v>6700</v>
      </c>
      <c r="F371" s="11">
        <v>200</v>
      </c>
      <c r="G371" s="14" t="s">
        <v>4655</v>
      </c>
    </row>
    <row r="372" spans="1:7">
      <c r="A372" s="10" t="s">
        <v>4657</v>
      </c>
      <c r="B372" s="15" t="s">
        <v>4660</v>
      </c>
      <c r="C372" s="12" t="s">
        <v>4658</v>
      </c>
      <c r="D372" s="13">
        <v>7800</v>
      </c>
      <c r="E372" s="13">
        <v>8300</v>
      </c>
      <c r="F372" s="11">
        <v>200</v>
      </c>
      <c r="G372" s="14" t="s">
        <v>4659</v>
      </c>
    </row>
    <row r="373" spans="1:7">
      <c r="A373" s="10" t="s">
        <v>4661</v>
      </c>
      <c r="B373" s="15" t="s">
        <v>4664</v>
      </c>
      <c r="C373" s="12" t="s">
        <v>4662</v>
      </c>
      <c r="D373" s="13">
        <v>6500</v>
      </c>
      <c r="E373" s="13">
        <v>6900</v>
      </c>
      <c r="F373" s="11">
        <v>100</v>
      </c>
      <c r="G373" s="14" t="s">
        <v>4663</v>
      </c>
    </row>
    <row r="374" spans="1:7">
      <c r="A374" s="10" t="s">
        <v>4665</v>
      </c>
      <c r="B374" s="15" t="s">
        <v>4668</v>
      </c>
      <c r="C374" s="12" t="s">
        <v>4666</v>
      </c>
      <c r="D374" s="13">
        <v>7200</v>
      </c>
      <c r="E374" s="13">
        <v>7600</v>
      </c>
      <c r="F374" s="11">
        <v>100</v>
      </c>
      <c r="G374" s="14" t="s">
        <v>4667</v>
      </c>
    </row>
    <row r="375" spans="1:7">
      <c r="A375" s="10" t="s">
        <v>4669</v>
      </c>
      <c r="B375" s="15" t="s">
        <v>4672</v>
      </c>
      <c r="C375" s="12" t="s">
        <v>4670</v>
      </c>
      <c r="D375" s="13">
        <v>4800</v>
      </c>
      <c r="E375" s="13">
        <v>5100</v>
      </c>
      <c r="F375" s="11">
        <v>50</v>
      </c>
      <c r="G375" s="14" t="s">
        <v>4671</v>
      </c>
    </row>
    <row r="376" spans="1:7">
      <c r="A376" s="10" t="s">
        <v>4673</v>
      </c>
      <c r="B376" s="15" t="s">
        <v>4676</v>
      </c>
      <c r="C376" s="12" t="s">
        <v>4674</v>
      </c>
      <c r="D376" s="13">
        <v>6000</v>
      </c>
      <c r="E376" s="13">
        <v>6400</v>
      </c>
      <c r="F376" s="11">
        <v>50</v>
      </c>
      <c r="G376" s="14" t="s">
        <v>4675</v>
      </c>
    </row>
    <row r="377" spans="1:7">
      <c r="A377" s="10" t="s">
        <v>4677</v>
      </c>
      <c r="B377" s="15" t="s">
        <v>4680</v>
      </c>
      <c r="C377" s="12" t="s">
        <v>4678</v>
      </c>
      <c r="D377" s="13">
        <v>7500</v>
      </c>
      <c r="E377" s="13">
        <v>8000</v>
      </c>
      <c r="F377" s="11">
        <v>50</v>
      </c>
      <c r="G377" s="14" t="s">
        <v>4679</v>
      </c>
    </row>
    <row r="378" spans="1:7">
      <c r="A378" s="10" t="s">
        <v>4681</v>
      </c>
      <c r="B378" s="15" t="s">
        <v>4684</v>
      </c>
      <c r="C378" s="12" t="s">
        <v>4682</v>
      </c>
      <c r="D378" s="13">
        <v>5000</v>
      </c>
      <c r="E378" s="13">
        <v>5300</v>
      </c>
      <c r="F378" s="11">
        <v>100</v>
      </c>
      <c r="G378" s="14" t="s">
        <v>4683</v>
      </c>
    </row>
    <row r="379" spans="1:7">
      <c r="A379" s="10" t="s">
        <v>4685</v>
      </c>
      <c r="B379" s="15" t="s">
        <v>4688</v>
      </c>
      <c r="C379" s="12" t="s">
        <v>4686</v>
      </c>
      <c r="D379" s="13">
        <v>9000</v>
      </c>
      <c r="E379" s="13">
        <v>9600</v>
      </c>
      <c r="F379" s="11">
        <v>200</v>
      </c>
      <c r="G379" s="14" t="s">
        <v>4687</v>
      </c>
    </row>
    <row r="380" spans="1:7">
      <c r="A380" s="10" t="s">
        <v>4689</v>
      </c>
      <c r="B380" s="15" t="s">
        <v>4692</v>
      </c>
      <c r="C380" s="12" t="s">
        <v>4690</v>
      </c>
      <c r="D380" s="13">
        <v>10800</v>
      </c>
      <c r="E380" s="13">
        <v>11500</v>
      </c>
      <c r="F380" s="11">
        <v>200</v>
      </c>
      <c r="G380" s="14" t="s">
        <v>4691</v>
      </c>
    </row>
    <row r="381" spans="1:7">
      <c r="A381" s="10" t="s">
        <v>4693</v>
      </c>
      <c r="B381" s="15" t="s">
        <v>4696</v>
      </c>
      <c r="C381" s="12" t="s">
        <v>4694</v>
      </c>
      <c r="D381" s="13">
        <v>8600</v>
      </c>
      <c r="E381" s="13">
        <v>9100</v>
      </c>
      <c r="F381" s="11">
        <v>100</v>
      </c>
      <c r="G381" s="14" t="s">
        <v>4695</v>
      </c>
    </row>
    <row r="382" spans="1:7">
      <c r="A382" s="10" t="s">
        <v>4697</v>
      </c>
      <c r="B382" s="15" t="s">
        <v>4700</v>
      </c>
      <c r="C382" s="12" t="s">
        <v>4698</v>
      </c>
      <c r="D382" s="13">
        <v>9500</v>
      </c>
      <c r="E382" s="13">
        <v>10100</v>
      </c>
      <c r="F382" s="11">
        <v>100</v>
      </c>
      <c r="G382" s="14" t="s">
        <v>4699</v>
      </c>
    </row>
    <row r="383" spans="1:7">
      <c r="A383" s="10" t="s">
        <v>4701</v>
      </c>
      <c r="B383" s="15" t="s">
        <v>4704</v>
      </c>
      <c r="C383" s="12" t="s">
        <v>4702</v>
      </c>
      <c r="D383" s="13">
        <v>6200</v>
      </c>
      <c r="E383" s="13">
        <v>6600</v>
      </c>
      <c r="F383" s="11">
        <v>50</v>
      </c>
      <c r="G383" s="14" t="s">
        <v>4703</v>
      </c>
    </row>
    <row r="384" spans="1:7">
      <c r="A384" s="10" t="s">
        <v>4705</v>
      </c>
      <c r="B384" s="15" t="s">
        <v>4708</v>
      </c>
      <c r="C384" s="12" t="s">
        <v>4706</v>
      </c>
      <c r="D384" s="13">
        <v>7700</v>
      </c>
      <c r="E384" s="13">
        <v>8200</v>
      </c>
      <c r="F384" s="11">
        <v>50</v>
      </c>
      <c r="G384" s="14" t="s">
        <v>4707</v>
      </c>
    </row>
    <row r="385" spans="1:7">
      <c r="A385" s="10" t="s">
        <v>4709</v>
      </c>
      <c r="B385" s="15" t="s">
        <v>4712</v>
      </c>
      <c r="C385" s="12" t="s">
        <v>4710</v>
      </c>
      <c r="D385" s="13">
        <v>9300</v>
      </c>
      <c r="E385" s="13">
        <v>9900</v>
      </c>
      <c r="F385" s="11">
        <v>50</v>
      </c>
      <c r="G385" s="14" t="s">
        <v>4711</v>
      </c>
    </row>
    <row r="386" spans="1:7">
      <c r="A386" s="10" t="s">
        <v>4713</v>
      </c>
      <c r="B386" s="15" t="s">
        <v>4716</v>
      </c>
      <c r="C386" s="12" t="s">
        <v>4714</v>
      </c>
      <c r="D386" s="13">
        <v>6800</v>
      </c>
      <c r="E386" s="13">
        <v>7200</v>
      </c>
      <c r="F386" s="11">
        <v>100</v>
      </c>
      <c r="G386" s="14" t="s">
        <v>4715</v>
      </c>
    </row>
    <row r="387" spans="1:7">
      <c r="A387" s="10" t="s">
        <v>4717</v>
      </c>
      <c r="B387" s="15" t="s">
        <v>4720</v>
      </c>
      <c r="C387" s="12" t="s">
        <v>4718</v>
      </c>
      <c r="D387" s="13">
        <v>6900</v>
      </c>
      <c r="E387" s="13">
        <v>7300</v>
      </c>
      <c r="F387" s="11">
        <v>200</v>
      </c>
      <c r="G387" s="14" t="s">
        <v>4719</v>
      </c>
    </row>
    <row r="388" spans="1:7">
      <c r="A388" s="10" t="s">
        <v>4721</v>
      </c>
      <c r="B388" s="15" t="s">
        <v>4724</v>
      </c>
      <c r="C388" s="12" t="s">
        <v>4722</v>
      </c>
      <c r="D388" s="13">
        <v>8700</v>
      </c>
      <c r="E388" s="13">
        <v>9200</v>
      </c>
      <c r="F388" s="11">
        <v>200</v>
      </c>
      <c r="G388" s="14" t="s">
        <v>4723</v>
      </c>
    </row>
    <row r="389" spans="1:7">
      <c r="A389" s="10" t="s">
        <v>4725</v>
      </c>
      <c r="B389" s="15" t="s">
        <v>4728</v>
      </c>
      <c r="C389" s="12" t="s">
        <v>4726</v>
      </c>
      <c r="D389" s="13">
        <v>5300</v>
      </c>
      <c r="E389" s="13">
        <v>5600</v>
      </c>
      <c r="F389" s="11">
        <v>100</v>
      </c>
      <c r="G389" s="14" t="s">
        <v>4727</v>
      </c>
    </row>
    <row r="390" spans="1:7">
      <c r="A390" s="10" t="s">
        <v>4729</v>
      </c>
      <c r="B390" s="15" t="s">
        <v>4732</v>
      </c>
      <c r="C390" s="12" t="s">
        <v>4730</v>
      </c>
      <c r="D390" s="13">
        <v>7400</v>
      </c>
      <c r="E390" s="13">
        <v>7900</v>
      </c>
      <c r="F390" s="11">
        <v>100</v>
      </c>
      <c r="G390" s="14" t="s">
        <v>4731</v>
      </c>
    </row>
    <row r="391" spans="1:7">
      <c r="A391" s="10" t="s">
        <v>4733</v>
      </c>
      <c r="B391" s="15" t="s">
        <v>4736</v>
      </c>
      <c r="C391" s="12" t="s">
        <v>4734</v>
      </c>
      <c r="D391" s="13">
        <v>5000</v>
      </c>
      <c r="E391" s="13">
        <v>5300</v>
      </c>
      <c r="F391" s="11">
        <v>50</v>
      </c>
      <c r="G391" s="14" t="s">
        <v>4735</v>
      </c>
    </row>
    <row r="392" spans="1:7">
      <c r="A392" s="10" t="s">
        <v>4737</v>
      </c>
      <c r="B392" s="15" t="s">
        <v>4740</v>
      </c>
      <c r="C392" s="12" t="s">
        <v>4738</v>
      </c>
      <c r="D392" s="13">
        <v>7800</v>
      </c>
      <c r="E392" s="13">
        <v>8300</v>
      </c>
      <c r="F392" s="11">
        <v>50</v>
      </c>
      <c r="G392" s="14" t="s">
        <v>4739</v>
      </c>
    </row>
    <row r="393" spans="1:7">
      <c r="A393" s="10" t="s">
        <v>4741</v>
      </c>
      <c r="B393" s="15" t="s">
        <v>4744</v>
      </c>
      <c r="C393" s="12" t="s">
        <v>4742</v>
      </c>
      <c r="D393" s="13">
        <v>9400</v>
      </c>
      <c r="E393" s="13">
        <v>10000</v>
      </c>
      <c r="F393" s="11">
        <v>200</v>
      </c>
      <c r="G393" s="14" t="s">
        <v>4743</v>
      </c>
    </row>
    <row r="394" spans="1:7">
      <c r="A394" s="10" t="s">
        <v>4745</v>
      </c>
      <c r="B394" s="15" t="s">
        <v>4748</v>
      </c>
      <c r="C394" s="12" t="s">
        <v>4746</v>
      </c>
      <c r="D394" s="13">
        <v>11600</v>
      </c>
      <c r="E394" s="13">
        <v>12400</v>
      </c>
      <c r="F394" s="11">
        <v>200</v>
      </c>
      <c r="G394" s="14" t="s">
        <v>4747</v>
      </c>
    </row>
    <row r="395" spans="1:7">
      <c r="A395" s="10" t="s">
        <v>4749</v>
      </c>
      <c r="B395" s="15" t="s">
        <v>4752</v>
      </c>
      <c r="C395" s="12" t="s">
        <v>4750</v>
      </c>
      <c r="D395" s="13">
        <v>7200</v>
      </c>
      <c r="E395" s="13">
        <v>7700</v>
      </c>
      <c r="F395" s="11">
        <v>100</v>
      </c>
      <c r="G395" s="14" t="s">
        <v>4751</v>
      </c>
    </row>
    <row r="396" spans="1:7">
      <c r="A396" s="10" t="s">
        <v>4753</v>
      </c>
      <c r="B396" s="15" t="s">
        <v>4756</v>
      </c>
      <c r="C396" s="12" t="s">
        <v>4754</v>
      </c>
      <c r="D396" s="13">
        <v>9700</v>
      </c>
      <c r="E396" s="13">
        <v>10300</v>
      </c>
      <c r="F396" s="11">
        <v>100</v>
      </c>
      <c r="G396" s="14" t="s">
        <v>4755</v>
      </c>
    </row>
    <row r="397" spans="1:7">
      <c r="A397" s="10" t="s">
        <v>4757</v>
      </c>
      <c r="B397" s="15" t="s">
        <v>4760</v>
      </c>
      <c r="C397" s="12" t="s">
        <v>4758</v>
      </c>
      <c r="D397" s="13">
        <v>6600</v>
      </c>
      <c r="E397" s="13">
        <v>7000</v>
      </c>
      <c r="F397" s="11">
        <v>50</v>
      </c>
      <c r="G397" s="14" t="s">
        <v>4759</v>
      </c>
    </row>
    <row r="398" spans="1:7">
      <c r="A398" s="10" t="s">
        <v>4761</v>
      </c>
      <c r="B398" s="15" t="s">
        <v>4764</v>
      </c>
      <c r="C398" s="12" t="s">
        <v>4762</v>
      </c>
      <c r="D398" s="13">
        <v>9600</v>
      </c>
      <c r="E398" s="13">
        <v>10200</v>
      </c>
      <c r="F398" s="11">
        <v>50</v>
      </c>
      <c r="G398" s="14" t="s">
        <v>4763</v>
      </c>
    </row>
    <row r="399" spans="1:7">
      <c r="A399" s="10" t="s">
        <v>4765</v>
      </c>
      <c r="B399" s="11"/>
      <c r="C399" s="12" t="s">
        <v>4766</v>
      </c>
      <c r="D399" s="13">
        <v>1500</v>
      </c>
      <c r="E399" s="13">
        <v>1600</v>
      </c>
      <c r="F399" s="11">
        <v>1</v>
      </c>
      <c r="G399" s="14" t="s">
        <v>4767</v>
      </c>
    </row>
    <row r="400" spans="1:7">
      <c r="A400" s="10" t="s">
        <v>4768</v>
      </c>
      <c r="B400" s="11"/>
      <c r="C400" s="12" t="s">
        <v>4769</v>
      </c>
      <c r="D400" s="13">
        <v>2000</v>
      </c>
      <c r="E400" s="13">
        <v>2100</v>
      </c>
      <c r="F400" s="11">
        <v>1</v>
      </c>
      <c r="G400" s="14" t="s">
        <v>4770</v>
      </c>
    </row>
    <row r="401" spans="1:7">
      <c r="A401" s="10" t="s">
        <v>4771</v>
      </c>
      <c r="B401" s="11"/>
      <c r="C401" s="12" t="s">
        <v>4772</v>
      </c>
      <c r="D401" s="13">
        <v>850</v>
      </c>
      <c r="E401" s="13">
        <v>900</v>
      </c>
      <c r="F401" s="11">
        <v>1</v>
      </c>
      <c r="G401" s="16"/>
    </row>
    <row r="402" spans="1:7">
      <c r="A402" s="10" t="s">
        <v>4773</v>
      </c>
      <c r="B402" s="11"/>
      <c r="C402" s="12" t="s">
        <v>4774</v>
      </c>
      <c r="D402" s="13">
        <v>1100</v>
      </c>
      <c r="E402" s="13">
        <v>1200</v>
      </c>
      <c r="F402" s="11">
        <v>1</v>
      </c>
      <c r="G402" s="16"/>
    </row>
    <row r="403" spans="1:7">
      <c r="A403" s="10" t="s">
        <v>4775</v>
      </c>
      <c r="B403" s="15" t="s">
        <v>4778</v>
      </c>
      <c r="C403" s="12" t="s">
        <v>4776</v>
      </c>
      <c r="D403" s="13">
        <v>6300</v>
      </c>
      <c r="E403" s="13">
        <v>6700</v>
      </c>
      <c r="F403" s="11">
        <v>200</v>
      </c>
      <c r="G403" s="14" t="s">
        <v>4777</v>
      </c>
    </row>
    <row r="404" spans="1:7">
      <c r="A404" s="10" t="s">
        <v>4779</v>
      </c>
      <c r="B404" s="15" t="s">
        <v>4782</v>
      </c>
      <c r="C404" s="12" t="s">
        <v>4780</v>
      </c>
      <c r="D404" s="13">
        <v>7800</v>
      </c>
      <c r="E404" s="13">
        <v>8300</v>
      </c>
      <c r="F404" s="11">
        <v>200</v>
      </c>
      <c r="G404" s="14" t="s">
        <v>4781</v>
      </c>
    </row>
    <row r="405" spans="1:7">
      <c r="A405" s="10" t="s">
        <v>4783</v>
      </c>
      <c r="B405" s="15" t="s">
        <v>4786</v>
      </c>
      <c r="C405" s="12" t="s">
        <v>4784</v>
      </c>
      <c r="D405" s="13">
        <v>5000</v>
      </c>
      <c r="E405" s="13">
        <v>5300</v>
      </c>
      <c r="F405" s="11">
        <v>100</v>
      </c>
      <c r="G405" s="14" t="s">
        <v>4785</v>
      </c>
    </row>
    <row r="406" spans="1:7">
      <c r="A406" s="10" t="s">
        <v>4787</v>
      </c>
      <c r="B406" s="15" t="s">
        <v>4790</v>
      </c>
      <c r="C406" s="12" t="s">
        <v>4788</v>
      </c>
      <c r="D406" s="13">
        <v>6500</v>
      </c>
      <c r="E406" s="13">
        <v>6900</v>
      </c>
      <c r="F406" s="11">
        <v>100</v>
      </c>
      <c r="G406" s="14" t="s">
        <v>4789</v>
      </c>
    </row>
    <row r="407" spans="1:7">
      <c r="A407" s="10" t="s">
        <v>4791</v>
      </c>
      <c r="B407" s="15" t="s">
        <v>4794</v>
      </c>
      <c r="C407" s="12" t="s">
        <v>4792</v>
      </c>
      <c r="D407" s="13">
        <v>7200</v>
      </c>
      <c r="E407" s="13">
        <v>7600</v>
      </c>
      <c r="F407" s="11">
        <v>100</v>
      </c>
      <c r="G407" s="14" t="s">
        <v>4793</v>
      </c>
    </row>
    <row r="408" spans="1:7">
      <c r="A408" s="10" t="s">
        <v>4795</v>
      </c>
      <c r="B408" s="15" t="s">
        <v>4798</v>
      </c>
      <c r="C408" s="12" t="s">
        <v>4796</v>
      </c>
      <c r="D408" s="13">
        <v>4800</v>
      </c>
      <c r="E408" s="13">
        <v>5100</v>
      </c>
      <c r="F408" s="11">
        <v>50</v>
      </c>
      <c r="G408" s="14" t="s">
        <v>4797</v>
      </c>
    </row>
    <row r="409" spans="1:7">
      <c r="A409" s="10" t="s">
        <v>4799</v>
      </c>
      <c r="B409" s="15" t="s">
        <v>4802</v>
      </c>
      <c r="C409" s="12" t="s">
        <v>4800</v>
      </c>
      <c r="D409" s="13">
        <v>9000</v>
      </c>
      <c r="E409" s="13">
        <v>9600</v>
      </c>
      <c r="F409" s="11">
        <v>200</v>
      </c>
      <c r="G409" s="14" t="s">
        <v>4801</v>
      </c>
    </row>
    <row r="410" spans="1:7">
      <c r="A410" s="10" t="s">
        <v>4803</v>
      </c>
      <c r="B410" s="15" t="s">
        <v>4806</v>
      </c>
      <c r="C410" s="12" t="s">
        <v>4804</v>
      </c>
      <c r="D410" s="13">
        <v>10800</v>
      </c>
      <c r="E410" s="13">
        <v>11500</v>
      </c>
      <c r="F410" s="11">
        <v>200</v>
      </c>
      <c r="G410" s="14" t="s">
        <v>4805</v>
      </c>
    </row>
    <row r="411" spans="1:7">
      <c r="A411" s="10" t="s">
        <v>4807</v>
      </c>
      <c r="B411" s="15" t="s">
        <v>4810</v>
      </c>
      <c r="C411" s="12" t="s">
        <v>4808</v>
      </c>
      <c r="D411" s="13">
        <v>6800</v>
      </c>
      <c r="E411" s="13">
        <v>7200</v>
      </c>
      <c r="F411" s="11">
        <v>100</v>
      </c>
      <c r="G411" s="14" t="s">
        <v>4809</v>
      </c>
    </row>
    <row r="412" spans="1:7">
      <c r="A412" s="10" t="s">
        <v>4811</v>
      </c>
      <c r="B412" s="15" t="s">
        <v>4814</v>
      </c>
      <c r="C412" s="12" t="s">
        <v>4812</v>
      </c>
      <c r="D412" s="13">
        <v>8600</v>
      </c>
      <c r="E412" s="13">
        <v>9200</v>
      </c>
      <c r="F412" s="11">
        <v>100</v>
      </c>
      <c r="G412" s="14" t="s">
        <v>4813</v>
      </c>
    </row>
    <row r="413" spans="1:7">
      <c r="A413" s="10" t="s">
        <v>4815</v>
      </c>
      <c r="B413" s="15" t="s">
        <v>4818</v>
      </c>
      <c r="C413" s="12" t="s">
        <v>4816</v>
      </c>
      <c r="D413" s="13">
        <v>9500</v>
      </c>
      <c r="E413" s="13">
        <v>10200</v>
      </c>
      <c r="F413" s="11">
        <v>100</v>
      </c>
      <c r="G413" s="14" t="s">
        <v>4817</v>
      </c>
    </row>
    <row r="414" spans="1:7">
      <c r="A414" s="10" t="s">
        <v>4819</v>
      </c>
      <c r="B414" s="15" t="s">
        <v>4822</v>
      </c>
      <c r="C414" s="12" t="s">
        <v>4820</v>
      </c>
      <c r="D414" s="13">
        <v>6200</v>
      </c>
      <c r="E414" s="13">
        <v>6600</v>
      </c>
      <c r="F414" s="11">
        <v>50</v>
      </c>
      <c r="G414" s="14" t="s">
        <v>4821</v>
      </c>
    </row>
    <row r="415" spans="1:7">
      <c r="A415" s="10" t="s">
        <v>4823</v>
      </c>
      <c r="B415" s="15" t="s">
        <v>4826</v>
      </c>
      <c r="C415" s="12" t="s">
        <v>4824</v>
      </c>
      <c r="D415" s="13">
        <v>7400</v>
      </c>
      <c r="E415" s="13">
        <v>7900</v>
      </c>
      <c r="F415" s="11">
        <v>1</v>
      </c>
      <c r="G415" s="14" t="s">
        <v>4825</v>
      </c>
    </row>
    <row r="416" spans="1:7">
      <c r="A416" s="10" t="s">
        <v>4827</v>
      </c>
      <c r="B416" s="15" t="s">
        <v>4830</v>
      </c>
      <c r="C416" s="12" t="s">
        <v>4828</v>
      </c>
      <c r="D416" s="13">
        <v>9200</v>
      </c>
      <c r="E416" s="13">
        <v>9800</v>
      </c>
      <c r="F416" s="11">
        <v>1</v>
      </c>
      <c r="G416" s="14" t="s">
        <v>4829</v>
      </c>
    </row>
    <row r="417" spans="1:7">
      <c r="A417" s="10" t="s">
        <v>4831</v>
      </c>
      <c r="B417" s="15" t="s">
        <v>4834</v>
      </c>
      <c r="C417" s="12" t="s">
        <v>4832</v>
      </c>
      <c r="D417" s="13">
        <v>8900</v>
      </c>
      <c r="E417" s="13">
        <v>9500</v>
      </c>
      <c r="F417" s="11">
        <v>150</v>
      </c>
      <c r="G417" s="14" t="s">
        <v>4833</v>
      </c>
    </row>
    <row r="418" spans="1:7">
      <c r="A418" s="10" t="s">
        <v>4835</v>
      </c>
      <c r="B418" s="15" t="s">
        <v>4838</v>
      </c>
      <c r="C418" s="12" t="s">
        <v>4836</v>
      </c>
      <c r="D418" s="13">
        <v>10900</v>
      </c>
      <c r="E418" s="13">
        <v>11600</v>
      </c>
      <c r="F418" s="11">
        <v>160</v>
      </c>
      <c r="G418" s="14" t="s">
        <v>4837</v>
      </c>
    </row>
    <row r="419" spans="1:7">
      <c r="A419" s="10" t="s">
        <v>4839</v>
      </c>
      <c r="B419" s="15" t="s">
        <v>4842</v>
      </c>
      <c r="C419" s="12" t="s">
        <v>4840</v>
      </c>
      <c r="D419" s="13">
        <v>6800</v>
      </c>
      <c r="E419" s="13">
        <v>7300</v>
      </c>
      <c r="F419" s="11">
        <v>80</v>
      </c>
      <c r="G419" s="14" t="s">
        <v>4841</v>
      </c>
    </row>
    <row r="420" spans="1:7">
      <c r="A420" s="10" t="s">
        <v>4843</v>
      </c>
      <c r="B420" s="15" t="s">
        <v>4846</v>
      </c>
      <c r="C420" s="12" t="s">
        <v>4844</v>
      </c>
      <c r="D420" s="13">
        <v>8600</v>
      </c>
      <c r="E420" s="13">
        <v>9200</v>
      </c>
      <c r="F420" s="11">
        <v>80</v>
      </c>
      <c r="G420" s="14" t="s">
        <v>4845</v>
      </c>
    </row>
    <row r="421" spans="1:7">
      <c r="A421" s="10" t="s">
        <v>4847</v>
      </c>
      <c r="B421" s="15" t="s">
        <v>4850</v>
      </c>
      <c r="C421" s="12" t="s">
        <v>4848</v>
      </c>
      <c r="D421" s="13">
        <v>9500</v>
      </c>
      <c r="E421" s="13">
        <v>10200</v>
      </c>
      <c r="F421" s="11">
        <v>80</v>
      </c>
      <c r="G421" s="14" t="s">
        <v>4849</v>
      </c>
    </row>
    <row r="422" spans="1:7">
      <c r="A422" s="10" t="s">
        <v>4851</v>
      </c>
      <c r="B422" s="15" t="s">
        <v>4854</v>
      </c>
      <c r="C422" s="12" t="s">
        <v>4852</v>
      </c>
      <c r="D422" s="13">
        <v>6200</v>
      </c>
      <c r="E422" s="13">
        <v>6600</v>
      </c>
      <c r="F422" s="11">
        <v>40</v>
      </c>
      <c r="G422" s="14" t="s">
        <v>4853</v>
      </c>
    </row>
    <row r="423" spans="1:7">
      <c r="A423" s="10" t="s">
        <v>4855</v>
      </c>
      <c r="B423" s="15" t="s">
        <v>4858</v>
      </c>
      <c r="C423" s="12" t="s">
        <v>4856</v>
      </c>
      <c r="D423" s="13">
        <v>9300</v>
      </c>
      <c r="E423" s="13">
        <v>9900</v>
      </c>
      <c r="F423" s="11">
        <v>40</v>
      </c>
      <c r="G423" s="14" t="s">
        <v>4857</v>
      </c>
    </row>
    <row r="424" spans="1:7">
      <c r="A424" s="10" t="s">
        <v>5029</v>
      </c>
      <c r="B424" s="15" t="s">
        <v>984</v>
      </c>
      <c r="C424" s="12" t="s">
        <v>982</v>
      </c>
      <c r="D424" s="13">
        <v>73000</v>
      </c>
      <c r="E424" s="13">
        <v>82000</v>
      </c>
      <c r="F424" s="11">
        <v>1</v>
      </c>
      <c r="G424" s="14" t="s">
        <v>983</v>
      </c>
    </row>
    <row r="425" spans="1:7">
      <c r="A425" s="10" t="s">
        <v>985</v>
      </c>
      <c r="B425" s="15" t="s">
        <v>988</v>
      </c>
      <c r="C425" s="12" t="s">
        <v>986</v>
      </c>
      <c r="D425" s="13">
        <v>14000</v>
      </c>
      <c r="E425" s="13">
        <v>16000</v>
      </c>
      <c r="F425" s="11">
        <v>1</v>
      </c>
      <c r="G425" s="14" t="s">
        <v>987</v>
      </c>
    </row>
    <row r="426" spans="1:7">
      <c r="A426" s="10" t="s">
        <v>989</v>
      </c>
      <c r="B426" s="15" t="s">
        <v>992</v>
      </c>
      <c r="C426" s="12" t="s">
        <v>990</v>
      </c>
      <c r="D426" s="13">
        <v>65000</v>
      </c>
      <c r="E426" s="13">
        <v>67000</v>
      </c>
      <c r="F426" s="11">
        <v>1</v>
      </c>
      <c r="G426" s="14" t="s">
        <v>991</v>
      </c>
    </row>
    <row r="427" spans="1:7">
      <c r="A427" s="10" t="s">
        <v>4563</v>
      </c>
      <c r="B427" s="11"/>
      <c r="C427" s="12" t="s">
        <v>4564</v>
      </c>
      <c r="D427" s="13">
        <v>8800</v>
      </c>
      <c r="E427" s="13">
        <v>9500</v>
      </c>
      <c r="F427" s="11">
        <v>1</v>
      </c>
      <c r="G427" s="14" t="s">
        <v>4565</v>
      </c>
    </row>
    <row r="428" spans="1:7">
      <c r="A428" s="10" t="s">
        <v>993</v>
      </c>
      <c r="B428" s="15" t="s">
        <v>996</v>
      </c>
      <c r="C428" s="12" t="s">
        <v>994</v>
      </c>
      <c r="D428" s="13">
        <v>5500</v>
      </c>
      <c r="E428" s="13">
        <v>6800</v>
      </c>
      <c r="F428" s="11">
        <v>1</v>
      </c>
      <c r="G428" s="14" t="s">
        <v>995</v>
      </c>
    </row>
    <row r="429" spans="1:7">
      <c r="A429" s="10" t="s">
        <v>997</v>
      </c>
      <c r="B429" s="15" t="s">
        <v>1000</v>
      </c>
      <c r="C429" s="12" t="s">
        <v>998</v>
      </c>
      <c r="D429" s="13">
        <v>5500</v>
      </c>
      <c r="E429" s="13">
        <v>6800</v>
      </c>
      <c r="F429" s="11">
        <v>1</v>
      </c>
      <c r="G429" s="14" t="s">
        <v>999</v>
      </c>
    </row>
    <row r="430" spans="1:7">
      <c r="A430" s="10" t="s">
        <v>4417</v>
      </c>
      <c r="B430" s="15" t="s">
        <v>4420</v>
      </c>
      <c r="C430" s="12" t="s">
        <v>4418</v>
      </c>
      <c r="D430" s="13">
        <v>1300</v>
      </c>
      <c r="E430" s="13">
        <v>1400</v>
      </c>
      <c r="F430" s="11">
        <v>1</v>
      </c>
      <c r="G430" s="14" t="s">
        <v>4419</v>
      </c>
    </row>
    <row r="431" spans="1:7">
      <c r="A431" s="10" t="s">
        <v>4421</v>
      </c>
      <c r="B431" s="15" t="s">
        <v>4424</v>
      </c>
      <c r="C431" s="12" t="s">
        <v>4422</v>
      </c>
      <c r="D431" s="13">
        <v>1500</v>
      </c>
      <c r="E431" s="13">
        <v>1600</v>
      </c>
      <c r="F431" s="11">
        <v>1</v>
      </c>
      <c r="G431" s="14" t="s">
        <v>4423</v>
      </c>
    </row>
    <row r="432" spans="1:7">
      <c r="A432" s="10" t="s">
        <v>1001</v>
      </c>
      <c r="B432" s="15" t="s">
        <v>1003</v>
      </c>
      <c r="C432" s="12" t="s">
        <v>5030</v>
      </c>
      <c r="D432" s="13">
        <v>12000</v>
      </c>
      <c r="E432" s="13">
        <v>14000</v>
      </c>
      <c r="F432" s="11">
        <v>1</v>
      </c>
      <c r="G432" s="14" t="s">
        <v>1002</v>
      </c>
    </row>
    <row r="433" spans="1:7">
      <c r="A433" s="10" t="s">
        <v>1004</v>
      </c>
      <c r="B433" s="11"/>
      <c r="C433" s="12" t="s">
        <v>1005</v>
      </c>
      <c r="D433" s="13">
        <v>39000</v>
      </c>
      <c r="E433" s="13">
        <v>46800</v>
      </c>
      <c r="F433" s="11">
        <v>1</v>
      </c>
      <c r="G433" s="14" t="s">
        <v>1006</v>
      </c>
    </row>
    <row r="434" spans="1:7">
      <c r="A434" s="10" t="s">
        <v>1007</v>
      </c>
      <c r="B434" s="11"/>
      <c r="C434" s="12" t="s">
        <v>1008</v>
      </c>
      <c r="D434" s="13">
        <v>39000</v>
      </c>
      <c r="E434" s="13">
        <v>46800</v>
      </c>
      <c r="F434" s="11">
        <v>1</v>
      </c>
      <c r="G434" s="14" t="s">
        <v>1009</v>
      </c>
    </row>
    <row r="435" spans="1:7">
      <c r="A435" s="10" t="s">
        <v>1010</v>
      </c>
      <c r="B435" s="11"/>
      <c r="C435" s="12" t="s">
        <v>1011</v>
      </c>
      <c r="D435" s="13">
        <v>39000</v>
      </c>
      <c r="E435" s="13">
        <v>46800</v>
      </c>
      <c r="F435" s="11">
        <v>1</v>
      </c>
      <c r="G435" s="14" t="s">
        <v>1012</v>
      </c>
    </row>
    <row r="436" spans="1:7">
      <c r="A436" s="10" t="s">
        <v>1013</v>
      </c>
      <c r="B436" s="11"/>
      <c r="C436" s="12" t="s">
        <v>1014</v>
      </c>
      <c r="D436" s="13">
        <v>39000</v>
      </c>
      <c r="E436" s="13">
        <v>46800</v>
      </c>
      <c r="F436" s="11">
        <v>1</v>
      </c>
      <c r="G436" s="14" t="s">
        <v>1015</v>
      </c>
    </row>
    <row r="437" spans="1:7">
      <c r="A437" s="10" t="s">
        <v>1016</v>
      </c>
      <c r="B437" s="11"/>
      <c r="C437" s="12" t="s">
        <v>1017</v>
      </c>
      <c r="D437" s="13">
        <v>39000</v>
      </c>
      <c r="E437" s="13">
        <v>46800</v>
      </c>
      <c r="F437" s="11">
        <v>1</v>
      </c>
      <c r="G437" s="14" t="s">
        <v>1018</v>
      </c>
    </row>
    <row r="438" spans="1:7">
      <c r="A438" s="10" t="s">
        <v>1019</v>
      </c>
      <c r="B438" s="11"/>
      <c r="C438" s="12" t="s">
        <v>1020</v>
      </c>
      <c r="D438" s="13">
        <v>39000</v>
      </c>
      <c r="E438" s="13">
        <v>46800</v>
      </c>
      <c r="F438" s="11">
        <v>1</v>
      </c>
      <c r="G438" s="14" t="s">
        <v>1021</v>
      </c>
    </row>
    <row r="439" spans="1:7">
      <c r="A439" s="10" t="s">
        <v>1022</v>
      </c>
      <c r="B439" s="11"/>
      <c r="C439" s="12" t="s">
        <v>1023</v>
      </c>
      <c r="D439" s="13">
        <v>39000</v>
      </c>
      <c r="E439" s="13">
        <v>46800</v>
      </c>
      <c r="F439" s="11">
        <v>1</v>
      </c>
      <c r="G439" s="14" t="s">
        <v>1024</v>
      </c>
    </row>
    <row r="440" spans="1:7">
      <c r="A440" s="10" t="s">
        <v>1025</v>
      </c>
      <c r="B440" s="11"/>
      <c r="C440" s="12" t="s">
        <v>1026</v>
      </c>
      <c r="D440" s="13">
        <v>39000</v>
      </c>
      <c r="E440" s="13">
        <v>46800</v>
      </c>
      <c r="F440" s="11">
        <v>1</v>
      </c>
      <c r="G440" s="14" t="s">
        <v>1027</v>
      </c>
    </row>
    <row r="441" spans="1:7">
      <c r="A441" s="10" t="s">
        <v>1028</v>
      </c>
      <c r="B441" s="11"/>
      <c r="C441" s="12" t="s">
        <v>1029</v>
      </c>
      <c r="D441" s="13">
        <v>39000</v>
      </c>
      <c r="E441" s="13">
        <v>46800</v>
      </c>
      <c r="F441" s="11">
        <v>1</v>
      </c>
      <c r="G441" s="14" t="s">
        <v>1030</v>
      </c>
    </row>
    <row r="442" spans="1:7">
      <c r="A442" s="10" t="s">
        <v>1031</v>
      </c>
      <c r="B442" s="11"/>
      <c r="C442" s="12" t="s">
        <v>1032</v>
      </c>
      <c r="D442" s="13">
        <v>39000</v>
      </c>
      <c r="E442" s="13">
        <v>46800</v>
      </c>
      <c r="F442" s="11">
        <v>1</v>
      </c>
      <c r="G442" s="14" t="s">
        <v>1033</v>
      </c>
    </row>
    <row r="443" spans="1:7">
      <c r="A443" s="10" t="s">
        <v>1034</v>
      </c>
      <c r="B443" s="11"/>
      <c r="C443" s="12" t="s">
        <v>1035</v>
      </c>
      <c r="D443" s="13">
        <v>40000</v>
      </c>
      <c r="E443" s="13">
        <v>48000</v>
      </c>
      <c r="F443" s="11">
        <v>1</v>
      </c>
      <c r="G443" s="14" t="s">
        <v>1036</v>
      </c>
    </row>
    <row r="444" spans="1:7">
      <c r="A444" s="10" t="s">
        <v>1037</v>
      </c>
      <c r="B444" s="11"/>
      <c r="C444" s="12" t="s">
        <v>1038</v>
      </c>
      <c r="D444" s="13">
        <v>40000</v>
      </c>
      <c r="E444" s="13">
        <v>48000</v>
      </c>
      <c r="F444" s="11">
        <v>1</v>
      </c>
      <c r="G444" s="14" t="s">
        <v>1039</v>
      </c>
    </row>
    <row r="445" spans="1:7">
      <c r="A445" s="10" t="s">
        <v>1040</v>
      </c>
      <c r="B445" s="11"/>
      <c r="C445" s="12" t="s">
        <v>1041</v>
      </c>
      <c r="D445" s="13">
        <v>40000</v>
      </c>
      <c r="E445" s="13">
        <v>48000</v>
      </c>
      <c r="F445" s="11">
        <v>1</v>
      </c>
      <c r="G445" s="14" t="s">
        <v>1042</v>
      </c>
    </row>
    <row r="446" spans="1:7">
      <c r="A446" s="10" t="s">
        <v>1043</v>
      </c>
      <c r="B446" s="11"/>
      <c r="C446" s="12" t="s">
        <v>1044</v>
      </c>
      <c r="D446" s="13">
        <v>48000</v>
      </c>
      <c r="E446" s="13">
        <v>60000</v>
      </c>
      <c r="F446" s="11">
        <v>1</v>
      </c>
      <c r="G446" s="14" t="s">
        <v>1045</v>
      </c>
    </row>
    <row r="447" spans="1:7">
      <c r="A447" s="10" t="s">
        <v>1046</v>
      </c>
      <c r="B447" s="11"/>
      <c r="C447" s="12" t="s">
        <v>1047</v>
      </c>
      <c r="D447" s="13">
        <v>48000</v>
      </c>
      <c r="E447" s="13">
        <v>60000</v>
      </c>
      <c r="F447" s="11">
        <v>1</v>
      </c>
      <c r="G447" s="14" t="s">
        <v>1048</v>
      </c>
    </row>
    <row r="448" spans="1:7">
      <c r="A448" s="10" t="s">
        <v>1049</v>
      </c>
      <c r="B448" s="11"/>
      <c r="C448" s="12" t="s">
        <v>1050</v>
      </c>
      <c r="D448" s="13">
        <v>39000</v>
      </c>
      <c r="E448" s="13">
        <v>46800</v>
      </c>
      <c r="F448" s="11">
        <v>1</v>
      </c>
      <c r="G448" s="14" t="s">
        <v>1051</v>
      </c>
    </row>
    <row r="449" spans="1:7">
      <c r="A449" s="10" t="s">
        <v>1052</v>
      </c>
      <c r="B449" s="11"/>
      <c r="C449" s="12" t="s">
        <v>1053</v>
      </c>
      <c r="D449" s="13">
        <v>39000</v>
      </c>
      <c r="E449" s="13">
        <v>46800</v>
      </c>
      <c r="F449" s="11">
        <v>1</v>
      </c>
      <c r="G449" s="14" t="s">
        <v>1054</v>
      </c>
    </row>
    <row r="450" spans="1:7">
      <c r="A450" s="10" t="s">
        <v>1055</v>
      </c>
      <c r="B450" s="11"/>
      <c r="C450" s="12" t="s">
        <v>1056</v>
      </c>
      <c r="D450" s="13">
        <v>39000</v>
      </c>
      <c r="E450" s="13">
        <v>46800</v>
      </c>
      <c r="F450" s="11">
        <v>1</v>
      </c>
      <c r="G450" s="14" t="s">
        <v>1057</v>
      </c>
    </row>
    <row r="451" spans="1:7">
      <c r="A451" s="10" t="s">
        <v>1058</v>
      </c>
      <c r="B451" s="11"/>
      <c r="C451" s="12" t="s">
        <v>1059</v>
      </c>
      <c r="D451" s="13">
        <v>39000</v>
      </c>
      <c r="E451" s="13">
        <v>46800</v>
      </c>
      <c r="F451" s="11">
        <v>1</v>
      </c>
      <c r="G451" s="14" t="s">
        <v>1060</v>
      </c>
    </row>
    <row r="452" spans="1:7">
      <c r="A452" s="10" t="s">
        <v>1061</v>
      </c>
      <c r="B452" s="15" t="s">
        <v>1064</v>
      </c>
      <c r="C452" s="12" t="s">
        <v>1062</v>
      </c>
      <c r="D452" s="13">
        <v>5400</v>
      </c>
      <c r="E452" s="13">
        <v>6000</v>
      </c>
      <c r="F452" s="11">
        <v>12</v>
      </c>
      <c r="G452" s="14" t="s">
        <v>1063</v>
      </c>
    </row>
    <row r="453" spans="1:7">
      <c r="A453" s="10" t="s">
        <v>1065</v>
      </c>
      <c r="B453" s="15" t="s">
        <v>1068</v>
      </c>
      <c r="C453" s="12" t="s">
        <v>1066</v>
      </c>
      <c r="D453" s="13">
        <v>5400</v>
      </c>
      <c r="E453" s="13">
        <v>6000</v>
      </c>
      <c r="F453" s="11">
        <v>12</v>
      </c>
      <c r="G453" s="14" t="s">
        <v>1067</v>
      </c>
    </row>
    <row r="454" spans="1:7">
      <c r="A454" s="10" t="s">
        <v>1069</v>
      </c>
      <c r="B454" s="15" t="s">
        <v>1072</v>
      </c>
      <c r="C454" s="12" t="s">
        <v>1070</v>
      </c>
      <c r="D454" s="13">
        <v>5400</v>
      </c>
      <c r="E454" s="13">
        <v>6000</v>
      </c>
      <c r="F454" s="11">
        <v>12</v>
      </c>
      <c r="G454" s="14" t="s">
        <v>1071</v>
      </c>
    </row>
    <row r="455" spans="1:7">
      <c r="A455" s="10" t="s">
        <v>1073</v>
      </c>
      <c r="B455" s="15" t="s">
        <v>1075</v>
      </c>
      <c r="C455" s="12" t="s">
        <v>1074</v>
      </c>
      <c r="D455" s="13">
        <v>19600</v>
      </c>
      <c r="E455" s="13">
        <v>25000</v>
      </c>
      <c r="F455" s="11">
        <v>1</v>
      </c>
      <c r="G455" s="16"/>
    </row>
    <row r="456" spans="1:7">
      <c r="A456" s="10" t="s">
        <v>1076</v>
      </c>
      <c r="B456" s="11"/>
      <c r="C456" s="12" t="s">
        <v>1077</v>
      </c>
      <c r="D456" s="13">
        <v>980000</v>
      </c>
      <c r="E456" s="13">
        <v>1350000</v>
      </c>
      <c r="F456" s="11">
        <v>1</v>
      </c>
      <c r="G456" s="16"/>
    </row>
    <row r="457" spans="1:7">
      <c r="A457" s="10" t="s">
        <v>1078</v>
      </c>
      <c r="B457" s="11"/>
      <c r="C457" s="12" t="s">
        <v>1079</v>
      </c>
      <c r="D457" s="13">
        <v>480000</v>
      </c>
      <c r="E457" s="13">
        <v>660000</v>
      </c>
      <c r="F457" s="11">
        <v>1</v>
      </c>
      <c r="G457" s="16"/>
    </row>
    <row r="458" spans="1:7">
      <c r="A458" s="10" t="s">
        <v>1080</v>
      </c>
      <c r="B458" s="15" t="s">
        <v>1081</v>
      </c>
      <c r="C458" s="12" t="s">
        <v>1081</v>
      </c>
      <c r="D458" s="13">
        <v>37000</v>
      </c>
      <c r="E458" s="13">
        <v>51000</v>
      </c>
      <c r="F458" s="11">
        <v>1</v>
      </c>
      <c r="G458" s="16"/>
    </row>
    <row r="459" spans="1:7">
      <c r="A459" s="10" t="s">
        <v>1082</v>
      </c>
      <c r="B459" s="15" t="s">
        <v>1084</v>
      </c>
      <c r="C459" s="12" t="s">
        <v>1083</v>
      </c>
      <c r="D459" s="13">
        <v>6000</v>
      </c>
      <c r="E459" s="13">
        <v>8300</v>
      </c>
      <c r="F459" s="11">
        <v>1</v>
      </c>
      <c r="G459" s="16"/>
    </row>
    <row r="460" spans="1:7">
      <c r="A460" s="10" t="s">
        <v>1085</v>
      </c>
      <c r="B460" s="15" t="s">
        <v>1086</v>
      </c>
      <c r="C460" s="12" t="s">
        <v>1086</v>
      </c>
      <c r="D460" s="13">
        <v>52000</v>
      </c>
      <c r="E460" s="13">
        <v>72000</v>
      </c>
      <c r="F460" s="11">
        <v>1</v>
      </c>
      <c r="G460" s="16"/>
    </row>
    <row r="461" spans="1:7">
      <c r="A461" s="10" t="s">
        <v>1087</v>
      </c>
      <c r="B461" s="15" t="s">
        <v>1089</v>
      </c>
      <c r="C461" s="12" t="s">
        <v>1088</v>
      </c>
      <c r="D461" s="13">
        <v>54000</v>
      </c>
      <c r="E461" s="13">
        <v>75000</v>
      </c>
      <c r="F461" s="11">
        <v>1</v>
      </c>
      <c r="G461" s="16"/>
    </row>
    <row r="462" spans="1:7">
      <c r="A462" s="10" t="s">
        <v>1090</v>
      </c>
      <c r="B462" s="15" t="s">
        <v>1092</v>
      </c>
      <c r="C462" s="12" t="s">
        <v>1091</v>
      </c>
      <c r="D462" s="13">
        <v>18400</v>
      </c>
      <c r="E462" s="13">
        <v>26000</v>
      </c>
      <c r="F462" s="11">
        <v>1</v>
      </c>
      <c r="G462" s="16"/>
    </row>
    <row r="463" spans="1:7">
      <c r="A463" s="10" t="s">
        <v>1093</v>
      </c>
      <c r="B463" s="15" t="s">
        <v>1095</v>
      </c>
      <c r="C463" s="12" t="s">
        <v>1094</v>
      </c>
      <c r="D463" s="13">
        <v>18000</v>
      </c>
      <c r="E463" s="13">
        <v>25000</v>
      </c>
      <c r="F463" s="11">
        <v>1</v>
      </c>
      <c r="G463" s="16"/>
    </row>
    <row r="464" spans="1:7">
      <c r="A464" s="10" t="s">
        <v>1096</v>
      </c>
      <c r="B464" s="15" t="s">
        <v>1098</v>
      </c>
      <c r="C464" s="12" t="s">
        <v>1097</v>
      </c>
      <c r="D464" s="13">
        <v>250000</v>
      </c>
      <c r="E464" s="13">
        <v>320000</v>
      </c>
      <c r="F464" s="11">
        <v>1</v>
      </c>
      <c r="G464" s="16"/>
    </row>
    <row r="465" spans="1:7">
      <c r="A465" s="10" t="s">
        <v>1099</v>
      </c>
      <c r="B465" s="15" t="s">
        <v>1100</v>
      </c>
      <c r="C465" s="12" t="s">
        <v>1100</v>
      </c>
      <c r="D465" s="13">
        <v>52000</v>
      </c>
      <c r="E465" s="13">
        <v>72000</v>
      </c>
      <c r="F465" s="11">
        <v>1</v>
      </c>
      <c r="G465" s="16"/>
    </row>
    <row r="466" spans="1:7">
      <c r="A466" s="10" t="s">
        <v>1101</v>
      </c>
      <c r="B466" s="15" t="s">
        <v>1103</v>
      </c>
      <c r="C466" s="12" t="s">
        <v>1102</v>
      </c>
      <c r="D466" s="13">
        <v>20000</v>
      </c>
      <c r="E466" s="13">
        <v>28000</v>
      </c>
      <c r="F466" s="11">
        <v>1</v>
      </c>
      <c r="G466" s="16"/>
    </row>
    <row r="467" spans="1:7">
      <c r="A467" s="10" t="s">
        <v>1104</v>
      </c>
      <c r="B467" s="15" t="s">
        <v>1106</v>
      </c>
      <c r="C467" s="12" t="s">
        <v>1105</v>
      </c>
      <c r="D467" s="13">
        <v>30000</v>
      </c>
      <c r="E467" s="13">
        <v>42000</v>
      </c>
      <c r="F467" s="11">
        <v>1</v>
      </c>
      <c r="G467" s="16"/>
    </row>
    <row r="468" spans="1:7">
      <c r="A468" s="10" t="s">
        <v>1107</v>
      </c>
      <c r="B468" s="15" t="s">
        <v>1109</v>
      </c>
      <c r="C468" s="12" t="s">
        <v>1108</v>
      </c>
      <c r="D468" s="13">
        <v>46000</v>
      </c>
      <c r="E468" s="13">
        <v>64000</v>
      </c>
      <c r="F468" s="11">
        <v>1</v>
      </c>
      <c r="G468" s="16"/>
    </row>
    <row r="469" spans="1:7">
      <c r="A469" s="10" t="s">
        <v>1110</v>
      </c>
      <c r="B469" s="15" t="s">
        <v>1111</v>
      </c>
      <c r="C469" s="12" t="s">
        <v>1111</v>
      </c>
      <c r="D469" s="13">
        <v>408000</v>
      </c>
      <c r="E469" s="13">
        <v>570000</v>
      </c>
      <c r="F469" s="11">
        <v>1</v>
      </c>
      <c r="G469" s="16"/>
    </row>
    <row r="470" spans="1:7">
      <c r="A470" s="10" t="s">
        <v>1112</v>
      </c>
      <c r="B470" s="15" t="s">
        <v>1113</v>
      </c>
      <c r="C470" s="12" t="s">
        <v>1113</v>
      </c>
      <c r="D470" s="13">
        <v>504000</v>
      </c>
      <c r="E470" s="13">
        <v>700000</v>
      </c>
      <c r="F470" s="11">
        <v>1</v>
      </c>
      <c r="G470" s="16"/>
    </row>
    <row r="471" spans="1:7">
      <c r="A471" s="10" t="s">
        <v>1114</v>
      </c>
      <c r="B471" s="15" t="s">
        <v>1116</v>
      </c>
      <c r="C471" s="12" t="s">
        <v>1115</v>
      </c>
      <c r="D471" s="13">
        <v>15000</v>
      </c>
      <c r="E471" s="13">
        <v>21000</v>
      </c>
      <c r="F471" s="11">
        <v>1</v>
      </c>
      <c r="G471" s="16"/>
    </row>
    <row r="472" spans="1:7">
      <c r="A472" s="10" t="s">
        <v>1117</v>
      </c>
      <c r="B472" s="15" t="s">
        <v>1120</v>
      </c>
      <c r="C472" s="12" t="s">
        <v>1118</v>
      </c>
      <c r="D472" s="13">
        <v>35000</v>
      </c>
      <c r="E472" s="13">
        <v>37000</v>
      </c>
      <c r="F472" s="11">
        <v>1</v>
      </c>
      <c r="G472" s="14" t="s">
        <v>1119</v>
      </c>
    </row>
    <row r="473" spans="1:7">
      <c r="A473" s="10" t="s">
        <v>1121</v>
      </c>
      <c r="B473" s="15" t="s">
        <v>1124</v>
      </c>
      <c r="C473" s="12" t="s">
        <v>1122</v>
      </c>
      <c r="D473" s="13">
        <v>30000</v>
      </c>
      <c r="E473" s="13">
        <v>38000</v>
      </c>
      <c r="F473" s="11">
        <v>1</v>
      </c>
      <c r="G473" s="14" t="s">
        <v>1123</v>
      </c>
    </row>
    <row r="474" spans="1:7">
      <c r="A474" s="10" t="s">
        <v>1125</v>
      </c>
      <c r="B474" s="15" t="s">
        <v>1128</v>
      </c>
      <c r="C474" s="12" t="s">
        <v>1126</v>
      </c>
      <c r="D474" s="13">
        <v>138000</v>
      </c>
      <c r="E474" s="13">
        <v>180000</v>
      </c>
      <c r="F474" s="11">
        <v>1</v>
      </c>
      <c r="G474" s="14" t="s">
        <v>1127</v>
      </c>
    </row>
    <row r="475" spans="1:7">
      <c r="A475" s="10" t="s">
        <v>1129</v>
      </c>
      <c r="B475" s="11"/>
      <c r="C475" s="12" t="s">
        <v>1130</v>
      </c>
      <c r="D475" s="13">
        <v>180000</v>
      </c>
      <c r="E475" s="13">
        <v>280000</v>
      </c>
      <c r="F475" s="11">
        <v>1</v>
      </c>
      <c r="G475" s="14" t="s">
        <v>1131</v>
      </c>
    </row>
    <row r="476" spans="1:7">
      <c r="A476" s="10" t="s">
        <v>4126</v>
      </c>
      <c r="B476" s="11"/>
      <c r="C476" s="12" t="s">
        <v>4127</v>
      </c>
      <c r="D476" s="13">
        <v>10000</v>
      </c>
      <c r="E476" s="13">
        <v>12000</v>
      </c>
      <c r="F476" s="11">
        <v>1</v>
      </c>
      <c r="G476" s="14" t="s">
        <v>4128</v>
      </c>
    </row>
    <row r="477" spans="1:7">
      <c r="A477" s="10" t="s">
        <v>4129</v>
      </c>
      <c r="B477" s="11"/>
      <c r="C477" s="12" t="s">
        <v>4130</v>
      </c>
      <c r="D477" s="13">
        <v>7000</v>
      </c>
      <c r="E477" s="13">
        <v>8000</v>
      </c>
      <c r="F477" s="11">
        <v>1</v>
      </c>
      <c r="G477" s="14" t="s">
        <v>4131</v>
      </c>
    </row>
    <row r="478" spans="1:7">
      <c r="A478" s="10" t="s">
        <v>4132</v>
      </c>
      <c r="B478" s="11"/>
      <c r="C478" s="12" t="s">
        <v>4133</v>
      </c>
      <c r="D478" s="13">
        <v>10500</v>
      </c>
      <c r="E478" s="13">
        <v>12000</v>
      </c>
      <c r="F478" s="11">
        <v>2</v>
      </c>
      <c r="G478" s="14" t="s">
        <v>4134</v>
      </c>
    </row>
    <row r="479" spans="1:7">
      <c r="A479" s="10" t="s">
        <v>4135</v>
      </c>
      <c r="B479" s="11"/>
      <c r="C479" s="12" t="s">
        <v>4136</v>
      </c>
      <c r="D479" s="13">
        <v>7000</v>
      </c>
      <c r="E479" s="13">
        <v>8000</v>
      </c>
      <c r="F479" s="11">
        <v>2</v>
      </c>
      <c r="G479" s="14" t="s">
        <v>4137</v>
      </c>
    </row>
    <row r="480" spans="1:7">
      <c r="A480" s="10" t="s">
        <v>4980</v>
      </c>
      <c r="B480" s="11"/>
      <c r="C480" s="12" t="s">
        <v>4981</v>
      </c>
      <c r="D480" s="13">
        <v>7100</v>
      </c>
      <c r="E480" s="13">
        <v>8000</v>
      </c>
      <c r="F480" s="11">
        <v>2</v>
      </c>
      <c r="G480" s="14" t="s">
        <v>4982</v>
      </c>
    </row>
    <row r="481" spans="1:7">
      <c r="A481" s="10" t="s">
        <v>4983</v>
      </c>
      <c r="B481" s="11"/>
      <c r="C481" s="12" t="s">
        <v>4984</v>
      </c>
      <c r="D481" s="13">
        <v>7100</v>
      </c>
      <c r="E481" s="13">
        <v>8000</v>
      </c>
      <c r="F481" s="11">
        <v>2</v>
      </c>
      <c r="G481" s="14" t="s">
        <v>4985</v>
      </c>
    </row>
    <row r="482" spans="1:7">
      <c r="A482" s="10" t="s">
        <v>1132</v>
      </c>
      <c r="B482" s="11"/>
      <c r="C482" s="12" t="s">
        <v>1133</v>
      </c>
      <c r="D482" s="13">
        <v>31000</v>
      </c>
      <c r="E482" s="13">
        <v>34000</v>
      </c>
      <c r="F482" s="11">
        <v>1</v>
      </c>
      <c r="G482" s="14" t="s">
        <v>1134</v>
      </c>
    </row>
    <row r="483" spans="1:7">
      <c r="A483" s="10" t="s">
        <v>1135</v>
      </c>
      <c r="B483" s="11"/>
      <c r="C483" s="12" t="s">
        <v>1136</v>
      </c>
      <c r="D483" s="13">
        <v>31000</v>
      </c>
      <c r="E483" s="13">
        <v>34000</v>
      </c>
      <c r="F483" s="11">
        <v>1</v>
      </c>
      <c r="G483" s="14" t="s">
        <v>1137</v>
      </c>
    </row>
    <row r="484" spans="1:7">
      <c r="A484" s="10" t="s">
        <v>1138</v>
      </c>
      <c r="B484" s="11"/>
      <c r="C484" s="12" t="s">
        <v>1139</v>
      </c>
      <c r="D484" s="13">
        <v>31000</v>
      </c>
      <c r="E484" s="13">
        <v>34000</v>
      </c>
      <c r="F484" s="11">
        <v>1</v>
      </c>
      <c r="G484" s="14" t="s">
        <v>1140</v>
      </c>
    </row>
    <row r="485" spans="1:7">
      <c r="A485" s="10" t="s">
        <v>1141</v>
      </c>
      <c r="B485" s="11"/>
      <c r="C485" s="12" t="s">
        <v>1142</v>
      </c>
      <c r="D485" s="13">
        <v>31000</v>
      </c>
      <c r="E485" s="13">
        <v>34000</v>
      </c>
      <c r="F485" s="11">
        <v>1</v>
      </c>
      <c r="G485" s="14" t="s">
        <v>1143</v>
      </c>
    </row>
    <row r="486" spans="1:7">
      <c r="A486" s="10" t="s">
        <v>1144</v>
      </c>
      <c r="B486" s="11"/>
      <c r="C486" s="12" t="s">
        <v>1145</v>
      </c>
      <c r="D486" s="13">
        <v>31000</v>
      </c>
      <c r="E486" s="13">
        <v>34000</v>
      </c>
      <c r="F486" s="11">
        <v>1</v>
      </c>
      <c r="G486" s="14" t="s">
        <v>1146</v>
      </c>
    </row>
    <row r="487" spans="1:7">
      <c r="A487" s="10" t="s">
        <v>1147</v>
      </c>
      <c r="B487" s="11"/>
      <c r="C487" s="12" t="s">
        <v>1148</v>
      </c>
      <c r="D487" s="13">
        <v>11000</v>
      </c>
      <c r="E487" s="13">
        <v>12300</v>
      </c>
      <c r="F487" s="11">
        <v>1</v>
      </c>
      <c r="G487" s="14" t="s">
        <v>1149</v>
      </c>
    </row>
    <row r="488" spans="1:7">
      <c r="A488" s="10" t="s">
        <v>1150</v>
      </c>
      <c r="B488" s="11"/>
      <c r="C488" s="12" t="s">
        <v>1151</v>
      </c>
      <c r="D488" s="13">
        <v>11000</v>
      </c>
      <c r="E488" s="13">
        <v>12300</v>
      </c>
      <c r="F488" s="11">
        <v>1</v>
      </c>
      <c r="G488" s="14" t="s">
        <v>1152</v>
      </c>
    </row>
    <row r="489" spans="1:7">
      <c r="A489" s="10" t="s">
        <v>1153</v>
      </c>
      <c r="B489" s="11"/>
      <c r="C489" s="12" t="s">
        <v>1154</v>
      </c>
      <c r="D489" s="13">
        <v>11000</v>
      </c>
      <c r="E489" s="13">
        <v>12300</v>
      </c>
      <c r="F489" s="11">
        <v>1</v>
      </c>
      <c r="G489" s="14" t="s">
        <v>1155</v>
      </c>
    </row>
    <row r="490" spans="1:7">
      <c r="A490" s="10" t="s">
        <v>1156</v>
      </c>
      <c r="B490" s="11"/>
      <c r="C490" s="12" t="s">
        <v>1157</v>
      </c>
      <c r="D490" s="13">
        <v>48000</v>
      </c>
      <c r="E490" s="13">
        <v>54000</v>
      </c>
      <c r="F490" s="11">
        <v>1</v>
      </c>
      <c r="G490" s="14" t="s">
        <v>1158</v>
      </c>
    </row>
    <row r="491" spans="1:7">
      <c r="A491" s="10" t="s">
        <v>1159</v>
      </c>
      <c r="B491" s="11"/>
      <c r="C491" s="12" t="s">
        <v>1160</v>
      </c>
      <c r="D491" s="13">
        <v>98000</v>
      </c>
      <c r="E491" s="13">
        <v>110000</v>
      </c>
      <c r="F491" s="11">
        <v>1</v>
      </c>
      <c r="G491" s="14" t="s">
        <v>1161</v>
      </c>
    </row>
    <row r="492" spans="1:7">
      <c r="A492" s="10" t="s">
        <v>1162</v>
      </c>
      <c r="B492" s="11"/>
      <c r="C492" s="12" t="s">
        <v>1163</v>
      </c>
      <c r="D492" s="13">
        <v>98000</v>
      </c>
      <c r="E492" s="13">
        <v>110000</v>
      </c>
      <c r="F492" s="11">
        <v>1</v>
      </c>
      <c r="G492" s="14" t="s">
        <v>1164</v>
      </c>
    </row>
    <row r="493" spans="1:7">
      <c r="A493" s="10" t="s">
        <v>1165</v>
      </c>
      <c r="B493" s="11"/>
      <c r="C493" s="12" t="s">
        <v>1166</v>
      </c>
      <c r="D493" s="13">
        <v>98000</v>
      </c>
      <c r="E493" s="13">
        <v>110000</v>
      </c>
      <c r="F493" s="11">
        <v>1</v>
      </c>
      <c r="G493" s="14" t="s">
        <v>1167</v>
      </c>
    </row>
    <row r="494" spans="1:7">
      <c r="A494" s="10" t="s">
        <v>1168</v>
      </c>
      <c r="B494" s="11"/>
      <c r="C494" s="12" t="s">
        <v>1169</v>
      </c>
      <c r="D494" s="13">
        <v>98000</v>
      </c>
      <c r="E494" s="13">
        <v>110000</v>
      </c>
      <c r="F494" s="11">
        <v>1</v>
      </c>
      <c r="G494" s="14" t="s">
        <v>1170</v>
      </c>
    </row>
    <row r="495" spans="1:7">
      <c r="A495" s="10" t="s">
        <v>1171</v>
      </c>
      <c r="B495" s="11"/>
      <c r="C495" s="12" t="s">
        <v>1172</v>
      </c>
      <c r="D495" s="13">
        <v>41100</v>
      </c>
      <c r="E495" s="13">
        <v>45000</v>
      </c>
      <c r="F495" s="11">
        <v>1</v>
      </c>
      <c r="G495" s="14" t="s">
        <v>1173</v>
      </c>
    </row>
    <row r="496" spans="1:7">
      <c r="A496" s="10" t="s">
        <v>1174</v>
      </c>
      <c r="B496" s="11"/>
      <c r="C496" s="12" t="s">
        <v>1175</v>
      </c>
      <c r="D496" s="13">
        <v>41100</v>
      </c>
      <c r="E496" s="13">
        <v>45000</v>
      </c>
      <c r="F496" s="11">
        <v>1</v>
      </c>
      <c r="G496" s="14" t="s">
        <v>1176</v>
      </c>
    </row>
    <row r="497" spans="1:7">
      <c r="A497" s="10" t="s">
        <v>1177</v>
      </c>
      <c r="B497" s="11"/>
      <c r="C497" s="12" t="s">
        <v>1178</v>
      </c>
      <c r="D497" s="13">
        <v>41100</v>
      </c>
      <c r="E497" s="13">
        <v>45000</v>
      </c>
      <c r="F497" s="11">
        <v>1</v>
      </c>
      <c r="G497" s="14" t="s">
        <v>1179</v>
      </c>
    </row>
    <row r="498" spans="1:7">
      <c r="A498" s="10" t="s">
        <v>1180</v>
      </c>
      <c r="B498" s="11"/>
      <c r="C498" s="12" t="s">
        <v>1181</v>
      </c>
      <c r="D498" s="13">
        <v>68400</v>
      </c>
      <c r="E498" s="13">
        <v>75000</v>
      </c>
      <c r="F498" s="11">
        <v>1</v>
      </c>
      <c r="G498" s="14" t="s">
        <v>1182</v>
      </c>
    </row>
    <row r="499" spans="1:7">
      <c r="A499" s="10" t="s">
        <v>1183</v>
      </c>
      <c r="B499" s="11"/>
      <c r="C499" s="12" t="s">
        <v>1184</v>
      </c>
      <c r="D499" s="13">
        <v>68400</v>
      </c>
      <c r="E499" s="13">
        <v>75000</v>
      </c>
      <c r="F499" s="11">
        <v>1</v>
      </c>
      <c r="G499" s="14" t="s">
        <v>1185</v>
      </c>
    </row>
    <row r="500" spans="1:7">
      <c r="A500" s="10" t="s">
        <v>1186</v>
      </c>
      <c r="B500" s="11"/>
      <c r="C500" s="12" t="s">
        <v>1187</v>
      </c>
      <c r="D500" s="13">
        <v>99500</v>
      </c>
      <c r="E500" s="13">
        <v>110000</v>
      </c>
      <c r="F500" s="11">
        <v>1</v>
      </c>
      <c r="G500" s="14" t="s">
        <v>1188</v>
      </c>
    </row>
    <row r="501" spans="1:7">
      <c r="A501" s="10" t="s">
        <v>1189</v>
      </c>
      <c r="B501" s="11"/>
      <c r="C501" s="12" t="s">
        <v>1190</v>
      </c>
      <c r="D501" s="13">
        <v>99500</v>
      </c>
      <c r="E501" s="13">
        <v>110000</v>
      </c>
      <c r="F501" s="11">
        <v>1</v>
      </c>
      <c r="G501" s="14" t="s">
        <v>1191</v>
      </c>
    </row>
    <row r="502" spans="1:7">
      <c r="A502" s="10" t="s">
        <v>1192</v>
      </c>
      <c r="B502" s="11"/>
      <c r="C502" s="12" t="s">
        <v>1193</v>
      </c>
      <c r="D502" s="13">
        <v>39800</v>
      </c>
      <c r="E502" s="13">
        <v>44000</v>
      </c>
      <c r="F502" s="11">
        <v>1</v>
      </c>
      <c r="G502" s="14" t="s">
        <v>1194</v>
      </c>
    </row>
    <row r="503" spans="1:7">
      <c r="A503" s="10" t="s">
        <v>1195</v>
      </c>
      <c r="B503" s="11"/>
      <c r="C503" s="12" t="s">
        <v>1196</v>
      </c>
      <c r="D503" s="13">
        <v>39800</v>
      </c>
      <c r="E503" s="13">
        <v>44000</v>
      </c>
      <c r="F503" s="11">
        <v>1</v>
      </c>
      <c r="G503" s="14" t="s">
        <v>1197</v>
      </c>
    </row>
    <row r="504" spans="1:7">
      <c r="A504" s="10" t="s">
        <v>1198</v>
      </c>
      <c r="B504" s="11"/>
      <c r="C504" s="12" t="s">
        <v>1199</v>
      </c>
      <c r="D504" s="13">
        <v>39800</v>
      </c>
      <c r="E504" s="13">
        <v>44000</v>
      </c>
      <c r="F504" s="11">
        <v>1</v>
      </c>
      <c r="G504" s="14" t="s">
        <v>1200</v>
      </c>
    </row>
    <row r="505" spans="1:7">
      <c r="A505" s="10" t="s">
        <v>1201</v>
      </c>
      <c r="B505" s="11"/>
      <c r="C505" s="12" t="s">
        <v>1202</v>
      </c>
      <c r="D505" s="13">
        <v>39800</v>
      </c>
      <c r="E505" s="13">
        <v>44000</v>
      </c>
      <c r="F505" s="11">
        <v>1</v>
      </c>
      <c r="G505" s="14" t="s">
        <v>1203</v>
      </c>
    </row>
    <row r="506" spans="1:7">
      <c r="A506" s="10" t="s">
        <v>1204</v>
      </c>
      <c r="B506" s="11"/>
      <c r="C506" s="12" t="s">
        <v>1205</v>
      </c>
      <c r="D506" s="13">
        <v>48500</v>
      </c>
      <c r="E506" s="13">
        <v>54000</v>
      </c>
      <c r="F506" s="11">
        <v>1</v>
      </c>
      <c r="G506" s="14" t="s">
        <v>1206</v>
      </c>
    </row>
    <row r="507" spans="1:7">
      <c r="A507" s="10" t="s">
        <v>1207</v>
      </c>
      <c r="B507" s="11"/>
      <c r="C507" s="12" t="s">
        <v>1199</v>
      </c>
      <c r="D507" s="13">
        <v>39800</v>
      </c>
      <c r="E507" s="13">
        <v>44000</v>
      </c>
      <c r="F507" s="11">
        <v>1</v>
      </c>
      <c r="G507" s="14" t="s">
        <v>1208</v>
      </c>
    </row>
    <row r="508" spans="1:7">
      <c r="A508" s="10" t="s">
        <v>1209</v>
      </c>
      <c r="B508" s="11"/>
      <c r="C508" s="12" t="s">
        <v>1202</v>
      </c>
      <c r="D508" s="13">
        <v>39800</v>
      </c>
      <c r="E508" s="13">
        <v>44000</v>
      </c>
      <c r="F508" s="11">
        <v>1</v>
      </c>
      <c r="G508" s="14" t="s">
        <v>1210</v>
      </c>
    </row>
    <row r="509" spans="1:7">
      <c r="A509" s="10" t="s">
        <v>1211</v>
      </c>
      <c r="B509" s="11"/>
      <c r="C509" s="12" t="s">
        <v>1212</v>
      </c>
      <c r="D509" s="13">
        <v>19000</v>
      </c>
      <c r="E509" s="13">
        <v>22000</v>
      </c>
      <c r="F509" s="11">
        <v>1</v>
      </c>
      <c r="G509" s="14" t="s">
        <v>1213</v>
      </c>
    </row>
    <row r="510" spans="1:7">
      <c r="A510" s="10" t="s">
        <v>1214</v>
      </c>
      <c r="B510" s="11"/>
      <c r="C510" s="12" t="s">
        <v>1215</v>
      </c>
      <c r="D510" s="13">
        <v>20000</v>
      </c>
      <c r="E510" s="13">
        <v>22300</v>
      </c>
      <c r="F510" s="11">
        <v>1</v>
      </c>
      <c r="G510" s="14" t="s">
        <v>1216</v>
      </c>
    </row>
    <row r="511" spans="1:7">
      <c r="A511" s="10" t="s">
        <v>1217</v>
      </c>
      <c r="B511" s="11"/>
      <c r="C511" s="12" t="s">
        <v>1218</v>
      </c>
      <c r="D511" s="13">
        <v>254300</v>
      </c>
      <c r="E511" s="13">
        <v>280000</v>
      </c>
      <c r="F511" s="11">
        <v>1</v>
      </c>
      <c r="G511" s="14" t="s">
        <v>1219</v>
      </c>
    </row>
    <row r="512" spans="1:7">
      <c r="A512" s="10" t="s">
        <v>1220</v>
      </c>
      <c r="B512" s="11"/>
      <c r="C512" s="12" t="s">
        <v>1221</v>
      </c>
      <c r="D512" s="13">
        <v>170000</v>
      </c>
      <c r="E512" s="13">
        <v>187000</v>
      </c>
      <c r="F512" s="11">
        <v>1</v>
      </c>
      <c r="G512" s="14" t="s">
        <v>1222</v>
      </c>
    </row>
    <row r="513" spans="1:7">
      <c r="A513" s="10" t="s">
        <v>1223</v>
      </c>
      <c r="B513" s="11"/>
      <c r="C513" s="12" t="s">
        <v>1224</v>
      </c>
      <c r="D513" s="13">
        <v>92000</v>
      </c>
      <c r="E513" s="13">
        <v>100000</v>
      </c>
      <c r="F513" s="11">
        <v>1</v>
      </c>
      <c r="G513" s="14" t="s">
        <v>1225</v>
      </c>
    </row>
    <row r="514" spans="1:7">
      <c r="A514" s="10" t="s">
        <v>1226</v>
      </c>
      <c r="B514" s="11"/>
      <c r="C514" s="12" t="s">
        <v>1227</v>
      </c>
      <c r="D514" s="13">
        <v>124300</v>
      </c>
      <c r="E514" s="13">
        <v>136000</v>
      </c>
      <c r="F514" s="11">
        <v>1</v>
      </c>
      <c r="G514" s="14" t="s">
        <v>1228</v>
      </c>
    </row>
    <row r="515" spans="1:7">
      <c r="A515" s="10" t="s">
        <v>1229</v>
      </c>
      <c r="B515" s="11"/>
      <c r="C515" s="12" t="s">
        <v>1230</v>
      </c>
      <c r="D515" s="13">
        <v>51900</v>
      </c>
      <c r="E515" s="13">
        <v>57000</v>
      </c>
      <c r="F515" s="11">
        <v>1</v>
      </c>
      <c r="G515" s="14" t="s">
        <v>1231</v>
      </c>
    </row>
    <row r="516" spans="1:7">
      <c r="A516" s="10" t="s">
        <v>1232</v>
      </c>
      <c r="B516" s="11"/>
      <c r="C516" s="12" t="s">
        <v>1233</v>
      </c>
      <c r="D516" s="13">
        <v>53200</v>
      </c>
      <c r="E516" s="13">
        <v>58500</v>
      </c>
      <c r="F516" s="11">
        <v>1</v>
      </c>
      <c r="G516" s="14" t="s">
        <v>1234</v>
      </c>
    </row>
    <row r="517" spans="1:7">
      <c r="A517" s="10" t="s">
        <v>1236</v>
      </c>
      <c r="B517" s="11"/>
      <c r="C517" s="12" t="s">
        <v>1237</v>
      </c>
      <c r="D517" s="13">
        <v>172100</v>
      </c>
      <c r="E517" s="13">
        <v>190000</v>
      </c>
      <c r="F517" s="11">
        <v>1</v>
      </c>
      <c r="G517" s="14" t="s">
        <v>1238</v>
      </c>
    </row>
    <row r="518" spans="1:7">
      <c r="A518" s="10" t="s">
        <v>1239</v>
      </c>
      <c r="B518" s="11"/>
      <c r="C518" s="12" t="s">
        <v>1240</v>
      </c>
      <c r="D518" s="13">
        <v>161600</v>
      </c>
      <c r="E518" s="13">
        <v>177000</v>
      </c>
      <c r="F518" s="11">
        <v>1</v>
      </c>
      <c r="G518" s="14" t="s">
        <v>1241</v>
      </c>
    </row>
    <row r="519" spans="1:7">
      <c r="A519" s="10" t="s">
        <v>1242</v>
      </c>
      <c r="B519" s="11"/>
      <c r="C519" s="12" t="s">
        <v>1243</v>
      </c>
      <c r="D519" s="13">
        <v>174100</v>
      </c>
      <c r="E519" s="13">
        <v>190000</v>
      </c>
      <c r="F519" s="11">
        <v>1</v>
      </c>
      <c r="G519" s="14" t="s">
        <v>1244</v>
      </c>
    </row>
    <row r="520" spans="1:7">
      <c r="A520" s="10" t="s">
        <v>1245</v>
      </c>
      <c r="B520" s="11"/>
      <c r="C520" s="12" t="s">
        <v>1235</v>
      </c>
      <c r="D520" s="13">
        <v>100700</v>
      </c>
      <c r="E520" s="13">
        <v>110000</v>
      </c>
      <c r="F520" s="11">
        <v>1</v>
      </c>
      <c r="G520" s="14" t="s">
        <v>1246</v>
      </c>
    </row>
    <row r="521" spans="1:7">
      <c r="A521" s="10" t="s">
        <v>1247</v>
      </c>
      <c r="B521" s="11"/>
      <c r="C521" s="12" t="s">
        <v>5043</v>
      </c>
      <c r="D521" s="13">
        <v>5700</v>
      </c>
      <c r="E521" s="13">
        <v>6400</v>
      </c>
      <c r="F521" s="11">
        <v>1</v>
      </c>
      <c r="G521" s="14" t="s">
        <v>1248</v>
      </c>
    </row>
    <row r="522" spans="1:7">
      <c r="A522" s="10" t="s">
        <v>1249</v>
      </c>
      <c r="B522" s="11"/>
      <c r="C522" s="12" t="s">
        <v>1250</v>
      </c>
      <c r="D522" s="13">
        <v>16000</v>
      </c>
      <c r="E522" s="13">
        <v>18500</v>
      </c>
      <c r="F522" s="11">
        <v>1</v>
      </c>
      <c r="G522" s="14" t="s">
        <v>1251</v>
      </c>
    </row>
    <row r="523" spans="1:7">
      <c r="A523" s="10" t="s">
        <v>1252</v>
      </c>
      <c r="B523" s="11"/>
      <c r="C523" s="12" t="s">
        <v>1253</v>
      </c>
      <c r="D523" s="13">
        <v>19800</v>
      </c>
      <c r="E523" s="13">
        <v>22900</v>
      </c>
      <c r="F523" s="11">
        <v>1</v>
      </c>
      <c r="G523" s="14" t="s">
        <v>1254</v>
      </c>
    </row>
    <row r="524" spans="1:7">
      <c r="A524" s="10" t="s">
        <v>1255</v>
      </c>
      <c r="B524" s="11"/>
      <c r="C524" s="12" t="s">
        <v>1256</v>
      </c>
      <c r="D524" s="13">
        <v>23500</v>
      </c>
      <c r="E524" s="13">
        <v>27200</v>
      </c>
      <c r="F524" s="11">
        <v>1</v>
      </c>
      <c r="G524" s="14" t="s">
        <v>1257</v>
      </c>
    </row>
    <row r="525" spans="1:7">
      <c r="A525" s="10" t="s">
        <v>1258</v>
      </c>
      <c r="B525" s="11"/>
      <c r="C525" s="12" t="s">
        <v>1259</v>
      </c>
      <c r="D525" s="13">
        <v>22000</v>
      </c>
      <c r="E525" s="13">
        <v>24500</v>
      </c>
      <c r="F525" s="11">
        <v>1</v>
      </c>
      <c r="G525" s="14" t="s">
        <v>1260</v>
      </c>
    </row>
    <row r="526" spans="1:7">
      <c r="A526" s="10" t="s">
        <v>1261</v>
      </c>
      <c r="B526" s="11"/>
      <c r="C526" s="12" t="s">
        <v>1262</v>
      </c>
      <c r="D526" s="13">
        <v>3200</v>
      </c>
      <c r="E526" s="13">
        <v>3600</v>
      </c>
      <c r="F526" s="11">
        <v>1</v>
      </c>
      <c r="G526" s="14" t="s">
        <v>1263</v>
      </c>
    </row>
    <row r="527" spans="1:7">
      <c r="A527" s="10" t="s">
        <v>1264</v>
      </c>
      <c r="B527" s="11"/>
      <c r="C527" s="12" t="s">
        <v>1265</v>
      </c>
      <c r="D527" s="13">
        <v>4700</v>
      </c>
      <c r="E527" s="13">
        <v>5500</v>
      </c>
      <c r="F527" s="11">
        <v>1</v>
      </c>
      <c r="G527" s="14" t="s">
        <v>1266</v>
      </c>
    </row>
    <row r="528" spans="1:7">
      <c r="A528" s="10" t="s">
        <v>1267</v>
      </c>
      <c r="B528" s="11"/>
      <c r="C528" s="12" t="s">
        <v>1268</v>
      </c>
      <c r="D528" s="13">
        <v>6200</v>
      </c>
      <c r="E528" s="13">
        <v>7200</v>
      </c>
      <c r="F528" s="11">
        <v>1</v>
      </c>
      <c r="G528" s="14" t="s">
        <v>1269</v>
      </c>
    </row>
    <row r="529" spans="1:7">
      <c r="A529" s="10" t="s">
        <v>1270</v>
      </c>
      <c r="B529" s="11"/>
      <c r="C529" s="12" t="s">
        <v>1271</v>
      </c>
      <c r="D529" s="13">
        <v>26000</v>
      </c>
      <c r="E529" s="13">
        <v>26900</v>
      </c>
      <c r="F529" s="11">
        <v>1</v>
      </c>
      <c r="G529" s="14" t="s">
        <v>1272</v>
      </c>
    </row>
    <row r="530" spans="1:7">
      <c r="A530" s="10" t="s">
        <v>1273</v>
      </c>
      <c r="B530" s="11"/>
      <c r="C530" s="12" t="s">
        <v>1274</v>
      </c>
      <c r="D530" s="13">
        <v>4000</v>
      </c>
      <c r="E530" s="13">
        <v>4700</v>
      </c>
      <c r="F530" s="11">
        <v>1</v>
      </c>
      <c r="G530" s="14" t="s">
        <v>1275</v>
      </c>
    </row>
    <row r="531" spans="1:7">
      <c r="A531" s="10" t="s">
        <v>1276</v>
      </c>
      <c r="B531" s="11"/>
      <c r="C531" s="12" t="s">
        <v>1277</v>
      </c>
      <c r="D531" s="13">
        <v>4300</v>
      </c>
      <c r="E531" s="13">
        <v>5000</v>
      </c>
      <c r="F531" s="11">
        <v>1</v>
      </c>
      <c r="G531" s="14" t="s">
        <v>1278</v>
      </c>
    </row>
    <row r="532" spans="1:7">
      <c r="A532" s="10" t="s">
        <v>1279</v>
      </c>
      <c r="B532" s="11"/>
      <c r="C532" s="12" t="s">
        <v>1280</v>
      </c>
      <c r="D532" s="13">
        <v>23000</v>
      </c>
      <c r="E532" s="13">
        <v>26600</v>
      </c>
      <c r="F532" s="11">
        <v>1</v>
      </c>
      <c r="G532" s="14" t="s">
        <v>1281</v>
      </c>
    </row>
    <row r="533" spans="1:7">
      <c r="A533" s="10" t="s">
        <v>1282</v>
      </c>
      <c r="B533" s="11"/>
      <c r="C533" s="12" t="s">
        <v>1283</v>
      </c>
      <c r="D533" s="13">
        <v>25000</v>
      </c>
      <c r="E533" s="13">
        <v>27800</v>
      </c>
      <c r="F533" s="11">
        <v>1</v>
      </c>
      <c r="G533" s="14" t="s">
        <v>1284</v>
      </c>
    </row>
    <row r="534" spans="1:7">
      <c r="A534" s="10" t="s">
        <v>1285</v>
      </c>
      <c r="B534" s="11"/>
      <c r="C534" s="12" t="s">
        <v>1286</v>
      </c>
      <c r="D534" s="13">
        <v>26000</v>
      </c>
      <c r="E534" s="13">
        <v>30000</v>
      </c>
      <c r="F534" s="11">
        <v>1</v>
      </c>
      <c r="G534" s="14" t="s">
        <v>1287</v>
      </c>
    </row>
    <row r="535" spans="1:7">
      <c r="A535" s="10" t="s">
        <v>1288</v>
      </c>
      <c r="B535" s="11"/>
      <c r="C535" s="12" t="s">
        <v>1289</v>
      </c>
      <c r="D535" s="13">
        <v>16000</v>
      </c>
      <c r="E535" s="13">
        <v>18500</v>
      </c>
      <c r="F535" s="11">
        <v>1</v>
      </c>
      <c r="G535" s="14" t="s">
        <v>1290</v>
      </c>
    </row>
    <row r="536" spans="1:7">
      <c r="A536" s="10" t="s">
        <v>1291</v>
      </c>
      <c r="B536" s="11"/>
      <c r="C536" s="12" t="s">
        <v>1292</v>
      </c>
      <c r="D536" s="13">
        <v>22300</v>
      </c>
      <c r="E536" s="13">
        <v>24800</v>
      </c>
      <c r="F536" s="11">
        <v>1</v>
      </c>
      <c r="G536" s="14" t="s">
        <v>1293</v>
      </c>
    </row>
    <row r="537" spans="1:7">
      <c r="A537" s="10" t="s">
        <v>1294</v>
      </c>
      <c r="B537" s="11"/>
      <c r="C537" s="12" t="s">
        <v>1295</v>
      </c>
      <c r="D537" s="13">
        <v>16000</v>
      </c>
      <c r="E537" s="13">
        <v>18500</v>
      </c>
      <c r="F537" s="11">
        <v>1</v>
      </c>
      <c r="G537" s="14" t="s">
        <v>1296</v>
      </c>
    </row>
    <row r="538" spans="1:7">
      <c r="A538" s="10" t="s">
        <v>1297</v>
      </c>
      <c r="B538" s="11"/>
      <c r="C538" s="12" t="s">
        <v>1298</v>
      </c>
      <c r="D538" s="13">
        <v>14800</v>
      </c>
      <c r="E538" s="13">
        <v>17100</v>
      </c>
      <c r="F538" s="11">
        <v>1</v>
      </c>
      <c r="G538" s="14" t="s">
        <v>1299</v>
      </c>
    </row>
    <row r="539" spans="1:7">
      <c r="A539" s="10" t="s">
        <v>1300</v>
      </c>
      <c r="B539" s="11"/>
      <c r="C539" s="12" t="s">
        <v>1301</v>
      </c>
      <c r="D539" s="13">
        <v>14800</v>
      </c>
      <c r="E539" s="13">
        <v>17100</v>
      </c>
      <c r="F539" s="11">
        <v>1</v>
      </c>
      <c r="G539" s="14" t="s">
        <v>1302</v>
      </c>
    </row>
    <row r="540" spans="1:7">
      <c r="A540" s="10" t="s">
        <v>1303</v>
      </c>
      <c r="B540" s="11"/>
      <c r="C540" s="12" t="s">
        <v>1304</v>
      </c>
      <c r="D540" s="13">
        <v>6000</v>
      </c>
      <c r="E540" s="13">
        <v>7000</v>
      </c>
      <c r="F540" s="11">
        <v>1</v>
      </c>
      <c r="G540" s="14" t="s">
        <v>1305</v>
      </c>
    </row>
    <row r="541" spans="1:7">
      <c r="A541" s="10" t="s">
        <v>1306</v>
      </c>
      <c r="B541" s="11"/>
      <c r="C541" s="12" t="s">
        <v>1307</v>
      </c>
      <c r="D541" s="13">
        <v>6300</v>
      </c>
      <c r="E541" s="13">
        <v>7300</v>
      </c>
      <c r="F541" s="11">
        <v>1</v>
      </c>
      <c r="G541" s="14" t="s">
        <v>1308</v>
      </c>
    </row>
    <row r="542" spans="1:7">
      <c r="A542" s="10" t="s">
        <v>1309</v>
      </c>
      <c r="B542" s="11"/>
      <c r="C542" s="12" t="s">
        <v>1310</v>
      </c>
      <c r="D542" s="13">
        <v>19800</v>
      </c>
      <c r="E542" s="13">
        <v>22900</v>
      </c>
      <c r="F542" s="11">
        <v>1</v>
      </c>
      <c r="G542" s="14" t="s">
        <v>1311</v>
      </c>
    </row>
    <row r="543" spans="1:7">
      <c r="A543" s="10" t="s">
        <v>1312</v>
      </c>
      <c r="B543" s="11"/>
      <c r="C543" s="12" t="s">
        <v>1313</v>
      </c>
      <c r="D543" s="13">
        <v>22000</v>
      </c>
      <c r="E543" s="13">
        <v>25400</v>
      </c>
      <c r="F543" s="11">
        <v>1</v>
      </c>
      <c r="G543" s="14" t="s">
        <v>1314</v>
      </c>
    </row>
    <row r="544" spans="1:7">
      <c r="A544" s="10" t="s">
        <v>1315</v>
      </c>
      <c r="B544" s="11"/>
      <c r="C544" s="12" t="s">
        <v>1316</v>
      </c>
      <c r="D544" s="13">
        <v>24800</v>
      </c>
      <c r="E544" s="13">
        <v>28700</v>
      </c>
      <c r="F544" s="11">
        <v>1</v>
      </c>
      <c r="G544" s="14" t="s">
        <v>1317</v>
      </c>
    </row>
    <row r="545" spans="1:7">
      <c r="A545" s="10" t="s">
        <v>1318</v>
      </c>
      <c r="B545" s="11"/>
      <c r="C545" s="12" t="s">
        <v>1319</v>
      </c>
      <c r="D545" s="13">
        <v>12000</v>
      </c>
      <c r="E545" s="13">
        <v>13900</v>
      </c>
      <c r="F545" s="11">
        <v>1</v>
      </c>
      <c r="G545" s="14" t="s">
        <v>1320</v>
      </c>
    </row>
    <row r="546" spans="1:7">
      <c r="A546" s="10" t="s">
        <v>1321</v>
      </c>
      <c r="B546" s="11"/>
      <c r="C546" s="12" t="s">
        <v>1322</v>
      </c>
      <c r="D546" s="13">
        <v>23500</v>
      </c>
      <c r="E546" s="13">
        <v>27200</v>
      </c>
      <c r="F546" s="11">
        <v>1</v>
      </c>
      <c r="G546" s="14" t="s">
        <v>1323</v>
      </c>
    </row>
    <row r="547" spans="1:7">
      <c r="A547" s="10" t="s">
        <v>1324</v>
      </c>
      <c r="B547" s="11"/>
      <c r="C547" s="12" t="s">
        <v>1325</v>
      </c>
      <c r="D547" s="13">
        <v>10000</v>
      </c>
      <c r="E547" s="13">
        <v>11600</v>
      </c>
      <c r="F547" s="11">
        <v>1</v>
      </c>
      <c r="G547" s="14" t="s">
        <v>1326</v>
      </c>
    </row>
    <row r="548" spans="1:7">
      <c r="A548" s="10" t="s">
        <v>1327</v>
      </c>
      <c r="B548" s="11"/>
      <c r="C548" s="12" t="s">
        <v>1328</v>
      </c>
      <c r="D548" s="13">
        <v>12000</v>
      </c>
      <c r="E548" s="13">
        <v>13900</v>
      </c>
      <c r="F548" s="11">
        <v>1</v>
      </c>
      <c r="G548" s="14" t="s">
        <v>1329</v>
      </c>
    </row>
    <row r="549" spans="1:7">
      <c r="A549" s="10" t="s">
        <v>1330</v>
      </c>
      <c r="B549" s="11"/>
      <c r="C549" s="12" t="s">
        <v>1331</v>
      </c>
      <c r="D549" s="13">
        <v>6200</v>
      </c>
      <c r="E549" s="13">
        <v>7200</v>
      </c>
      <c r="F549" s="11">
        <v>1</v>
      </c>
      <c r="G549" s="14" t="s">
        <v>1332</v>
      </c>
    </row>
    <row r="550" spans="1:7">
      <c r="A550" s="10" t="s">
        <v>1333</v>
      </c>
      <c r="B550" s="11"/>
      <c r="C550" s="12" t="s">
        <v>1334</v>
      </c>
      <c r="D550" s="13">
        <v>22000</v>
      </c>
      <c r="E550" s="13">
        <v>24500</v>
      </c>
      <c r="F550" s="11">
        <v>1</v>
      </c>
      <c r="G550" s="14" t="s">
        <v>1335</v>
      </c>
    </row>
    <row r="551" spans="1:7">
      <c r="A551" s="10" t="s">
        <v>1336</v>
      </c>
      <c r="B551" s="11"/>
      <c r="C551" s="12" t="s">
        <v>1337</v>
      </c>
      <c r="D551" s="13">
        <v>5900</v>
      </c>
      <c r="E551" s="13">
        <v>6900</v>
      </c>
      <c r="F551" s="11">
        <v>1</v>
      </c>
      <c r="G551" s="14" t="s">
        <v>1338</v>
      </c>
    </row>
    <row r="552" spans="1:7">
      <c r="A552" s="10" t="s">
        <v>1339</v>
      </c>
      <c r="B552" s="11"/>
      <c r="C552" s="12" t="s">
        <v>1340</v>
      </c>
      <c r="D552" s="13">
        <v>19800</v>
      </c>
      <c r="E552" s="13">
        <v>22900</v>
      </c>
      <c r="F552" s="11">
        <v>1</v>
      </c>
      <c r="G552" s="14" t="s">
        <v>1341</v>
      </c>
    </row>
    <row r="553" spans="1:7">
      <c r="A553" s="10" t="s">
        <v>1342</v>
      </c>
      <c r="B553" s="11"/>
      <c r="C553" s="12" t="s">
        <v>1343</v>
      </c>
      <c r="D553" s="13">
        <v>6200</v>
      </c>
      <c r="E553" s="13">
        <v>7200</v>
      </c>
      <c r="F553" s="11">
        <v>1</v>
      </c>
      <c r="G553" s="14" t="s">
        <v>1344</v>
      </c>
    </row>
    <row r="554" spans="1:7">
      <c r="A554" s="10" t="s">
        <v>1345</v>
      </c>
      <c r="B554" s="11"/>
      <c r="C554" s="12" t="s">
        <v>1346</v>
      </c>
      <c r="D554" s="13">
        <v>19800</v>
      </c>
      <c r="E554" s="13">
        <v>22900</v>
      </c>
      <c r="F554" s="11">
        <v>1</v>
      </c>
      <c r="G554" s="14" t="s">
        <v>1347</v>
      </c>
    </row>
    <row r="555" spans="1:7">
      <c r="A555" s="10" t="s">
        <v>1348</v>
      </c>
      <c r="B555" s="11"/>
      <c r="C555" s="12" t="s">
        <v>1349</v>
      </c>
      <c r="D555" s="13">
        <v>8600</v>
      </c>
      <c r="E555" s="13">
        <v>10000</v>
      </c>
      <c r="F555" s="11">
        <v>1</v>
      </c>
      <c r="G555" s="14" t="s">
        <v>1350</v>
      </c>
    </row>
    <row r="556" spans="1:7">
      <c r="A556" s="10" t="s">
        <v>1351</v>
      </c>
      <c r="B556" s="11"/>
      <c r="C556" s="12" t="s">
        <v>1352</v>
      </c>
      <c r="D556" s="13">
        <v>22000</v>
      </c>
      <c r="E556" s="13">
        <v>25400</v>
      </c>
      <c r="F556" s="11">
        <v>1</v>
      </c>
      <c r="G556" s="14" t="s">
        <v>1353</v>
      </c>
    </row>
    <row r="557" spans="1:7">
      <c r="A557" s="10" t="s">
        <v>1354</v>
      </c>
      <c r="B557" s="11"/>
      <c r="C557" s="12" t="s">
        <v>1355</v>
      </c>
      <c r="D557" s="13">
        <v>11000</v>
      </c>
      <c r="E557" s="13">
        <v>12700</v>
      </c>
      <c r="F557" s="11">
        <v>1</v>
      </c>
      <c r="G557" s="14" t="s">
        <v>1356</v>
      </c>
    </row>
    <row r="558" spans="1:7">
      <c r="A558" s="10" t="s">
        <v>1357</v>
      </c>
      <c r="B558" s="11"/>
      <c r="C558" s="12" t="s">
        <v>1358</v>
      </c>
      <c r="D558" s="13">
        <v>6500</v>
      </c>
      <c r="E558" s="13">
        <v>7500</v>
      </c>
      <c r="F558" s="11">
        <v>1</v>
      </c>
      <c r="G558" s="14" t="s">
        <v>1359</v>
      </c>
    </row>
    <row r="559" spans="1:7">
      <c r="A559" s="10" t="s">
        <v>1360</v>
      </c>
      <c r="B559" s="11"/>
      <c r="C559" s="12" t="s">
        <v>1361</v>
      </c>
      <c r="D559" s="13">
        <v>16500</v>
      </c>
      <c r="E559" s="13">
        <v>19100</v>
      </c>
      <c r="F559" s="11">
        <v>1</v>
      </c>
      <c r="G559" s="14" t="s">
        <v>1362</v>
      </c>
    </row>
    <row r="560" spans="1:7">
      <c r="A560" s="10" t="s">
        <v>1363</v>
      </c>
      <c r="B560" s="11"/>
      <c r="C560" s="12" t="s">
        <v>1364</v>
      </c>
      <c r="D560" s="13">
        <v>2900</v>
      </c>
      <c r="E560" s="13">
        <v>3400</v>
      </c>
      <c r="F560" s="11">
        <v>1</v>
      </c>
      <c r="G560" s="14" t="s">
        <v>1365</v>
      </c>
    </row>
    <row r="561" spans="1:7">
      <c r="A561" s="10" t="s">
        <v>1366</v>
      </c>
      <c r="B561" s="11"/>
      <c r="C561" s="12" t="s">
        <v>1367</v>
      </c>
      <c r="D561" s="13">
        <v>5800</v>
      </c>
      <c r="E561" s="13">
        <v>6700</v>
      </c>
      <c r="F561" s="11">
        <v>1</v>
      </c>
      <c r="G561" s="14" t="s">
        <v>1368</v>
      </c>
    </row>
    <row r="562" spans="1:7">
      <c r="A562" s="10" t="s">
        <v>1369</v>
      </c>
      <c r="B562" s="11"/>
      <c r="C562" s="12" t="s">
        <v>1370</v>
      </c>
      <c r="D562" s="13">
        <v>5900</v>
      </c>
      <c r="E562" s="13">
        <v>6900</v>
      </c>
      <c r="F562" s="11">
        <v>1</v>
      </c>
      <c r="G562" s="14" t="s">
        <v>1371</v>
      </c>
    </row>
    <row r="563" spans="1:7">
      <c r="A563" s="10" t="s">
        <v>1372</v>
      </c>
      <c r="B563" s="11"/>
      <c r="C563" s="12" t="s">
        <v>1373</v>
      </c>
      <c r="D563" s="13">
        <v>3100</v>
      </c>
      <c r="E563" s="13">
        <v>3500</v>
      </c>
      <c r="F563" s="11">
        <v>1</v>
      </c>
      <c r="G563" s="14" t="s">
        <v>1374</v>
      </c>
    </row>
    <row r="564" spans="1:7">
      <c r="A564" s="10" t="s">
        <v>1375</v>
      </c>
      <c r="B564" s="11"/>
      <c r="C564" s="12" t="s">
        <v>1376</v>
      </c>
      <c r="D564" s="13">
        <v>24800</v>
      </c>
      <c r="E564" s="13">
        <v>25700</v>
      </c>
      <c r="F564" s="11">
        <v>1</v>
      </c>
      <c r="G564" s="14" t="s">
        <v>1377</v>
      </c>
    </row>
    <row r="565" spans="1:7">
      <c r="A565" s="10" t="s">
        <v>1378</v>
      </c>
      <c r="B565" s="11"/>
      <c r="C565" s="12" t="s">
        <v>1379</v>
      </c>
      <c r="D565" s="13">
        <v>2400</v>
      </c>
      <c r="E565" s="13">
        <v>2700</v>
      </c>
      <c r="F565" s="11">
        <v>1</v>
      </c>
      <c r="G565" s="14" t="s">
        <v>1380</v>
      </c>
    </row>
    <row r="566" spans="1:7">
      <c r="A566" s="10" t="s">
        <v>1381</v>
      </c>
      <c r="B566" s="11"/>
      <c r="C566" s="12" t="s">
        <v>1382</v>
      </c>
      <c r="D566" s="13">
        <v>2900</v>
      </c>
      <c r="E566" s="13">
        <v>3300</v>
      </c>
      <c r="F566" s="11">
        <v>1</v>
      </c>
      <c r="G566" s="14" t="s">
        <v>1383</v>
      </c>
    </row>
    <row r="567" spans="1:7">
      <c r="A567" s="10" t="s">
        <v>1384</v>
      </c>
      <c r="B567" s="11"/>
      <c r="C567" s="12" t="s">
        <v>1385</v>
      </c>
      <c r="D567" s="13">
        <v>3100</v>
      </c>
      <c r="E567" s="13">
        <v>3500</v>
      </c>
      <c r="F567" s="11">
        <v>1</v>
      </c>
      <c r="G567" s="14" t="s">
        <v>1386</v>
      </c>
    </row>
    <row r="568" spans="1:7">
      <c r="A568" s="10" t="s">
        <v>1387</v>
      </c>
      <c r="B568" s="11"/>
      <c r="C568" s="12" t="s">
        <v>1388</v>
      </c>
      <c r="D568" s="13">
        <v>3300</v>
      </c>
      <c r="E568" s="13">
        <v>3900</v>
      </c>
      <c r="F568" s="11">
        <v>1</v>
      </c>
      <c r="G568" s="14" t="s">
        <v>1389</v>
      </c>
    </row>
    <row r="569" spans="1:7">
      <c r="A569" s="10" t="s">
        <v>1390</v>
      </c>
      <c r="B569" s="11"/>
      <c r="C569" s="12" t="s">
        <v>1391</v>
      </c>
      <c r="D569" s="13">
        <v>3900</v>
      </c>
      <c r="E569" s="13">
        <v>4400</v>
      </c>
      <c r="F569" s="11">
        <v>1</v>
      </c>
      <c r="G569" s="14" t="s">
        <v>1392</v>
      </c>
    </row>
    <row r="570" spans="1:7">
      <c r="A570" s="10" t="s">
        <v>1393</v>
      </c>
      <c r="B570" s="11"/>
      <c r="C570" s="12" t="s">
        <v>1394</v>
      </c>
      <c r="D570" s="13">
        <v>4200</v>
      </c>
      <c r="E570" s="13">
        <v>4700</v>
      </c>
      <c r="F570" s="11">
        <v>1</v>
      </c>
      <c r="G570" s="14" t="s">
        <v>1395</v>
      </c>
    </row>
    <row r="571" spans="1:7">
      <c r="A571" s="10" t="s">
        <v>1396</v>
      </c>
      <c r="B571" s="11"/>
      <c r="C571" s="12" t="s">
        <v>1397</v>
      </c>
      <c r="D571" s="13">
        <v>3200</v>
      </c>
      <c r="E571" s="13">
        <v>3400</v>
      </c>
      <c r="F571" s="11">
        <v>1</v>
      </c>
      <c r="G571" s="14" t="s">
        <v>1398</v>
      </c>
    </row>
    <row r="572" spans="1:7">
      <c r="A572" s="10" t="s">
        <v>1399</v>
      </c>
      <c r="B572" s="11"/>
      <c r="C572" s="12" t="s">
        <v>1400</v>
      </c>
      <c r="D572" s="13">
        <v>3400</v>
      </c>
      <c r="E572" s="13">
        <v>3600</v>
      </c>
      <c r="F572" s="11">
        <v>1</v>
      </c>
      <c r="G572" s="14" t="s">
        <v>1401</v>
      </c>
    </row>
    <row r="573" spans="1:7">
      <c r="A573" s="10" t="s">
        <v>1402</v>
      </c>
      <c r="B573" s="11"/>
      <c r="C573" s="12" t="s">
        <v>1403</v>
      </c>
      <c r="D573" s="13">
        <v>3700</v>
      </c>
      <c r="E573" s="13">
        <v>4200</v>
      </c>
      <c r="F573" s="11">
        <v>1</v>
      </c>
      <c r="G573" s="14" t="s">
        <v>1404</v>
      </c>
    </row>
    <row r="574" spans="1:7">
      <c r="A574" s="10" t="s">
        <v>1405</v>
      </c>
      <c r="B574" s="11"/>
      <c r="C574" s="12" t="s">
        <v>1406</v>
      </c>
      <c r="D574" s="13">
        <v>3800</v>
      </c>
      <c r="E574" s="13">
        <v>4400</v>
      </c>
      <c r="F574" s="11">
        <v>1</v>
      </c>
      <c r="G574" s="14" t="s">
        <v>1407</v>
      </c>
    </row>
    <row r="575" spans="1:7">
      <c r="A575" s="10" t="s">
        <v>1408</v>
      </c>
      <c r="B575" s="11"/>
      <c r="C575" s="12" t="s">
        <v>1409</v>
      </c>
      <c r="D575" s="13">
        <v>5500</v>
      </c>
      <c r="E575" s="13">
        <v>6400</v>
      </c>
      <c r="F575" s="11">
        <v>1</v>
      </c>
      <c r="G575" s="14" t="s">
        <v>1410</v>
      </c>
    </row>
    <row r="576" spans="1:7">
      <c r="A576" s="10" t="s">
        <v>1411</v>
      </c>
      <c r="B576" s="11"/>
      <c r="C576" s="12" t="s">
        <v>1412</v>
      </c>
      <c r="D576" s="13">
        <v>6800</v>
      </c>
      <c r="E576" s="13">
        <v>7600</v>
      </c>
      <c r="F576" s="11">
        <v>1</v>
      </c>
      <c r="G576" s="14" t="s">
        <v>1413</v>
      </c>
    </row>
    <row r="577" spans="1:7">
      <c r="A577" s="10" t="s">
        <v>1414</v>
      </c>
      <c r="B577" s="11"/>
      <c r="C577" s="12" t="s">
        <v>1415</v>
      </c>
      <c r="D577" s="13">
        <v>5900</v>
      </c>
      <c r="E577" s="13">
        <v>6200</v>
      </c>
      <c r="F577" s="11">
        <v>1</v>
      </c>
      <c r="G577" s="14" t="s">
        <v>1416</v>
      </c>
    </row>
    <row r="578" spans="1:7">
      <c r="A578" s="10" t="s">
        <v>1417</v>
      </c>
      <c r="B578" s="11"/>
      <c r="C578" s="12" t="s">
        <v>1418</v>
      </c>
      <c r="D578" s="13">
        <v>7100</v>
      </c>
      <c r="E578" s="13">
        <v>7900</v>
      </c>
      <c r="F578" s="11">
        <v>1</v>
      </c>
      <c r="G578" s="14" t="s">
        <v>1419</v>
      </c>
    </row>
    <row r="579" spans="1:7">
      <c r="A579" s="10" t="s">
        <v>1420</v>
      </c>
      <c r="B579" s="11"/>
      <c r="C579" s="12" t="s">
        <v>1421</v>
      </c>
      <c r="D579" s="13">
        <v>6500</v>
      </c>
      <c r="E579" s="13">
        <v>7300</v>
      </c>
      <c r="F579" s="11">
        <v>1</v>
      </c>
      <c r="G579" s="14" t="s">
        <v>1422</v>
      </c>
    </row>
    <row r="580" spans="1:7">
      <c r="A580" s="10" t="s">
        <v>1423</v>
      </c>
      <c r="B580" s="11"/>
      <c r="C580" s="12" t="s">
        <v>1424</v>
      </c>
      <c r="D580" s="13">
        <v>6900</v>
      </c>
      <c r="E580" s="13">
        <v>7500</v>
      </c>
      <c r="F580" s="11">
        <v>1</v>
      </c>
      <c r="G580" s="14" t="s">
        <v>1425</v>
      </c>
    </row>
    <row r="581" spans="1:7">
      <c r="A581" s="10" t="s">
        <v>1426</v>
      </c>
      <c r="B581" s="11"/>
      <c r="C581" s="12" t="s">
        <v>1427</v>
      </c>
      <c r="D581" s="13">
        <v>4400</v>
      </c>
      <c r="E581" s="13">
        <v>4900</v>
      </c>
      <c r="F581" s="11">
        <v>1</v>
      </c>
      <c r="G581" s="14" t="s">
        <v>1428</v>
      </c>
    </row>
    <row r="582" spans="1:7">
      <c r="A582" s="10" t="s">
        <v>1429</v>
      </c>
      <c r="B582" s="11"/>
      <c r="C582" s="12" t="s">
        <v>1430</v>
      </c>
      <c r="D582" s="13">
        <v>4700</v>
      </c>
      <c r="E582" s="13">
        <v>5300</v>
      </c>
      <c r="F582" s="11">
        <v>1</v>
      </c>
      <c r="G582" s="14" t="s">
        <v>1431</v>
      </c>
    </row>
    <row r="583" spans="1:7">
      <c r="A583" s="10" t="s">
        <v>1432</v>
      </c>
      <c r="B583" s="11"/>
      <c r="C583" s="12" t="s">
        <v>1433</v>
      </c>
      <c r="D583" s="13">
        <v>7600</v>
      </c>
      <c r="E583" s="13">
        <v>8500</v>
      </c>
      <c r="F583" s="11">
        <v>1</v>
      </c>
      <c r="G583" s="14" t="s">
        <v>1434</v>
      </c>
    </row>
    <row r="584" spans="1:7">
      <c r="A584" s="10" t="s">
        <v>1435</v>
      </c>
      <c r="B584" s="11"/>
      <c r="C584" s="12" t="s">
        <v>1436</v>
      </c>
      <c r="D584" s="13">
        <v>4900</v>
      </c>
      <c r="E584" s="13">
        <v>5500</v>
      </c>
      <c r="F584" s="11">
        <v>1</v>
      </c>
      <c r="G584" s="14" t="s">
        <v>1437</v>
      </c>
    </row>
    <row r="585" spans="1:7">
      <c r="A585" s="10" t="s">
        <v>1438</v>
      </c>
      <c r="B585" s="11"/>
      <c r="C585" s="12" t="s">
        <v>1439</v>
      </c>
      <c r="D585" s="13">
        <v>6900</v>
      </c>
      <c r="E585" s="13">
        <v>7200</v>
      </c>
      <c r="F585" s="11">
        <v>1</v>
      </c>
      <c r="G585" s="14" t="s">
        <v>1440</v>
      </c>
    </row>
    <row r="586" spans="1:7">
      <c r="A586" s="10" t="s">
        <v>1441</v>
      </c>
      <c r="B586" s="11"/>
      <c r="C586" s="12" t="s">
        <v>1442</v>
      </c>
      <c r="D586" s="13">
        <v>6900</v>
      </c>
      <c r="E586" s="13">
        <v>7700</v>
      </c>
      <c r="F586" s="11">
        <v>1</v>
      </c>
      <c r="G586" s="14" t="s">
        <v>1443</v>
      </c>
    </row>
    <row r="587" spans="1:7">
      <c r="A587" s="10" t="s">
        <v>1444</v>
      </c>
      <c r="B587" s="11"/>
      <c r="C587" s="12" t="s">
        <v>1445</v>
      </c>
      <c r="D587" s="13">
        <v>7000</v>
      </c>
      <c r="E587" s="13">
        <v>7800</v>
      </c>
      <c r="F587" s="11">
        <v>1</v>
      </c>
      <c r="G587" s="14" t="s">
        <v>1446</v>
      </c>
    </row>
    <row r="588" spans="1:7">
      <c r="A588" s="10" t="s">
        <v>1447</v>
      </c>
      <c r="B588" s="11"/>
      <c r="C588" s="12" t="s">
        <v>1448</v>
      </c>
      <c r="D588" s="13">
        <v>22000</v>
      </c>
      <c r="E588" s="13">
        <v>22800</v>
      </c>
      <c r="F588" s="11">
        <v>1</v>
      </c>
      <c r="G588" s="14" t="s">
        <v>1449</v>
      </c>
    </row>
    <row r="589" spans="1:7">
      <c r="A589" s="10" t="s">
        <v>1450</v>
      </c>
      <c r="B589" s="11"/>
      <c r="C589" s="12" t="s">
        <v>1451</v>
      </c>
      <c r="D589" s="13">
        <v>37400</v>
      </c>
      <c r="E589" s="13">
        <v>41000</v>
      </c>
      <c r="F589" s="11">
        <v>1</v>
      </c>
      <c r="G589" s="14" t="s">
        <v>1452</v>
      </c>
    </row>
    <row r="590" spans="1:7">
      <c r="A590" s="10" t="s">
        <v>1453</v>
      </c>
      <c r="B590" s="11"/>
      <c r="C590" s="12" t="s">
        <v>1454</v>
      </c>
      <c r="D590" s="13">
        <v>2600</v>
      </c>
      <c r="E590" s="13">
        <v>2900</v>
      </c>
      <c r="F590" s="11">
        <v>1</v>
      </c>
      <c r="G590" s="14" t="s">
        <v>1455</v>
      </c>
    </row>
    <row r="591" spans="1:7">
      <c r="A591" s="10" t="s">
        <v>1456</v>
      </c>
      <c r="B591" s="11"/>
      <c r="C591" s="12" t="s">
        <v>1457</v>
      </c>
      <c r="D591" s="13">
        <v>3100</v>
      </c>
      <c r="E591" s="13">
        <v>3300</v>
      </c>
      <c r="F591" s="11">
        <v>1</v>
      </c>
      <c r="G591" s="14" t="s">
        <v>1458</v>
      </c>
    </row>
    <row r="592" spans="1:7">
      <c r="A592" s="10" t="s">
        <v>1459</v>
      </c>
      <c r="B592" s="11"/>
      <c r="C592" s="12" t="s">
        <v>1460</v>
      </c>
      <c r="D592" s="13">
        <v>3300</v>
      </c>
      <c r="E592" s="13">
        <v>3700</v>
      </c>
      <c r="F592" s="11">
        <v>1</v>
      </c>
      <c r="G592" s="14" t="s">
        <v>1461</v>
      </c>
    </row>
    <row r="593" spans="1:7">
      <c r="A593" s="10" t="s">
        <v>1462</v>
      </c>
      <c r="B593" s="11"/>
      <c r="C593" s="12" t="s">
        <v>1463</v>
      </c>
      <c r="D593" s="13">
        <v>3700</v>
      </c>
      <c r="E593" s="13">
        <v>4300</v>
      </c>
      <c r="F593" s="11">
        <v>1</v>
      </c>
      <c r="G593" s="14" t="s">
        <v>1464</v>
      </c>
    </row>
    <row r="594" spans="1:7">
      <c r="A594" s="10" t="s">
        <v>1465</v>
      </c>
      <c r="B594" s="11"/>
      <c r="C594" s="12" t="s">
        <v>1466</v>
      </c>
      <c r="D594" s="13">
        <v>4200</v>
      </c>
      <c r="E594" s="13">
        <v>4700</v>
      </c>
      <c r="F594" s="11">
        <v>1</v>
      </c>
      <c r="G594" s="14" t="s">
        <v>1467</v>
      </c>
    </row>
    <row r="595" spans="1:7">
      <c r="A595" s="10" t="s">
        <v>1468</v>
      </c>
      <c r="B595" s="11"/>
      <c r="C595" s="12" t="s">
        <v>1469</v>
      </c>
      <c r="D595" s="13">
        <v>4300</v>
      </c>
      <c r="E595" s="13">
        <v>4800</v>
      </c>
      <c r="F595" s="11">
        <v>1</v>
      </c>
      <c r="G595" s="14" t="s">
        <v>1470</v>
      </c>
    </row>
    <row r="596" spans="1:7">
      <c r="A596" s="10" t="s">
        <v>1471</v>
      </c>
      <c r="B596" s="11"/>
      <c r="C596" s="12" t="s">
        <v>1472</v>
      </c>
      <c r="D596" s="13">
        <v>3500</v>
      </c>
      <c r="E596" s="13">
        <v>3700</v>
      </c>
      <c r="F596" s="11">
        <v>1</v>
      </c>
      <c r="G596" s="14" t="s">
        <v>1473</v>
      </c>
    </row>
    <row r="597" spans="1:7">
      <c r="A597" s="10" t="s">
        <v>1474</v>
      </c>
      <c r="B597" s="11"/>
      <c r="C597" s="12" t="s">
        <v>1475</v>
      </c>
      <c r="D597" s="13">
        <v>3800</v>
      </c>
      <c r="E597" s="13">
        <v>4300</v>
      </c>
      <c r="F597" s="11">
        <v>1</v>
      </c>
      <c r="G597" s="14" t="s">
        <v>1476</v>
      </c>
    </row>
    <row r="598" spans="1:7">
      <c r="A598" s="10" t="s">
        <v>1477</v>
      </c>
      <c r="B598" s="11"/>
      <c r="C598" s="12" t="s">
        <v>1478</v>
      </c>
      <c r="D598" s="13">
        <v>5900</v>
      </c>
      <c r="E598" s="13">
        <v>6600</v>
      </c>
      <c r="F598" s="11">
        <v>1</v>
      </c>
      <c r="G598" s="14" t="s">
        <v>1479</v>
      </c>
    </row>
    <row r="599" spans="1:7">
      <c r="A599" s="10" t="s">
        <v>1480</v>
      </c>
      <c r="B599" s="11"/>
      <c r="C599" s="12" t="s">
        <v>1481</v>
      </c>
      <c r="D599" s="13">
        <v>7100</v>
      </c>
      <c r="E599" s="13">
        <v>7900</v>
      </c>
      <c r="F599" s="11">
        <v>1</v>
      </c>
      <c r="G599" s="14" t="s">
        <v>1482</v>
      </c>
    </row>
    <row r="600" spans="1:7">
      <c r="A600" s="10" t="s">
        <v>1483</v>
      </c>
      <c r="B600" s="11"/>
      <c r="C600" s="12" t="s">
        <v>1484</v>
      </c>
      <c r="D600" s="13">
        <v>6300</v>
      </c>
      <c r="E600" s="13">
        <v>7300</v>
      </c>
      <c r="F600" s="11">
        <v>1</v>
      </c>
      <c r="G600" s="14" t="s">
        <v>1485</v>
      </c>
    </row>
    <row r="601" spans="1:7">
      <c r="A601" s="10" t="s">
        <v>1486</v>
      </c>
      <c r="B601" s="11"/>
      <c r="C601" s="12" t="s">
        <v>1487</v>
      </c>
      <c r="D601" s="13">
        <v>7500</v>
      </c>
      <c r="E601" s="13">
        <v>8400</v>
      </c>
      <c r="F601" s="11">
        <v>1</v>
      </c>
      <c r="G601" s="14" t="s">
        <v>1488</v>
      </c>
    </row>
    <row r="602" spans="1:7">
      <c r="A602" s="10" t="s">
        <v>1489</v>
      </c>
      <c r="B602" s="11"/>
      <c r="C602" s="12" t="s">
        <v>1490</v>
      </c>
      <c r="D602" s="13">
        <v>6000</v>
      </c>
      <c r="E602" s="13">
        <v>6300</v>
      </c>
      <c r="F602" s="11">
        <v>1</v>
      </c>
      <c r="G602" s="14" t="s">
        <v>1491</v>
      </c>
    </row>
    <row r="603" spans="1:7">
      <c r="A603" s="10" t="s">
        <v>1492</v>
      </c>
      <c r="B603" s="11"/>
      <c r="C603" s="12" t="s">
        <v>1493</v>
      </c>
      <c r="D603" s="13">
        <v>19800</v>
      </c>
      <c r="E603" s="13">
        <v>20500</v>
      </c>
      <c r="F603" s="11">
        <v>1</v>
      </c>
      <c r="G603" s="14" t="s">
        <v>1494</v>
      </c>
    </row>
    <row r="604" spans="1:7">
      <c r="A604" s="10" t="s">
        <v>1495</v>
      </c>
      <c r="B604" s="11"/>
      <c r="C604" s="12" t="s">
        <v>1496</v>
      </c>
      <c r="D604" s="13">
        <v>14000</v>
      </c>
      <c r="E604" s="13">
        <v>15600</v>
      </c>
      <c r="F604" s="11">
        <v>1</v>
      </c>
      <c r="G604" s="14" t="s">
        <v>1497</v>
      </c>
    </row>
    <row r="605" spans="1:7">
      <c r="A605" s="10" t="s">
        <v>1498</v>
      </c>
      <c r="B605" s="11"/>
      <c r="C605" s="12" t="s">
        <v>1499</v>
      </c>
      <c r="D605" s="13">
        <v>16000</v>
      </c>
      <c r="E605" s="13">
        <v>17800</v>
      </c>
      <c r="F605" s="11">
        <v>1</v>
      </c>
      <c r="G605" s="14" t="s">
        <v>1500</v>
      </c>
    </row>
    <row r="606" spans="1:7">
      <c r="A606" s="10" t="s">
        <v>1501</v>
      </c>
      <c r="B606" s="11"/>
      <c r="C606" s="12" t="s">
        <v>1502</v>
      </c>
      <c r="D606" s="13">
        <v>17000</v>
      </c>
      <c r="E606" s="13">
        <v>18900</v>
      </c>
      <c r="F606" s="11">
        <v>1</v>
      </c>
      <c r="G606" s="14" t="s">
        <v>1503</v>
      </c>
    </row>
    <row r="607" spans="1:7">
      <c r="A607" s="10" t="s">
        <v>1504</v>
      </c>
      <c r="B607" s="11"/>
      <c r="C607" s="12" t="s">
        <v>1505</v>
      </c>
      <c r="D607" s="13">
        <v>18000</v>
      </c>
      <c r="E607" s="13">
        <v>20800</v>
      </c>
      <c r="F607" s="11">
        <v>1</v>
      </c>
      <c r="G607" s="14" t="s">
        <v>1506</v>
      </c>
    </row>
    <row r="608" spans="1:7">
      <c r="A608" s="10" t="s">
        <v>1507</v>
      </c>
      <c r="B608" s="11"/>
      <c r="C608" s="12" t="s">
        <v>1508</v>
      </c>
      <c r="D608" s="13">
        <v>14000</v>
      </c>
      <c r="E608" s="13">
        <v>16200</v>
      </c>
      <c r="F608" s="11">
        <v>1</v>
      </c>
      <c r="G608" s="14" t="s">
        <v>1509</v>
      </c>
    </row>
    <row r="609" spans="1:7">
      <c r="A609" s="10" t="s">
        <v>1510</v>
      </c>
      <c r="B609" s="11"/>
      <c r="C609" s="12" t="s">
        <v>1511</v>
      </c>
      <c r="D609" s="13">
        <v>14000</v>
      </c>
      <c r="E609" s="13">
        <v>15600</v>
      </c>
      <c r="F609" s="11">
        <v>1</v>
      </c>
      <c r="G609" s="14" t="s">
        <v>1512</v>
      </c>
    </row>
    <row r="610" spans="1:7">
      <c r="A610" s="10" t="s">
        <v>1513</v>
      </c>
      <c r="B610" s="11"/>
      <c r="C610" s="12" t="s">
        <v>1514</v>
      </c>
      <c r="D610" s="13">
        <v>16000</v>
      </c>
      <c r="E610" s="13">
        <v>18500</v>
      </c>
      <c r="F610" s="11">
        <v>1</v>
      </c>
      <c r="G610" s="14" t="s">
        <v>1515</v>
      </c>
    </row>
    <row r="611" spans="1:7">
      <c r="A611" s="10" t="s">
        <v>1516</v>
      </c>
      <c r="B611" s="11"/>
      <c r="C611" s="12" t="s">
        <v>1517</v>
      </c>
      <c r="D611" s="13">
        <v>17000</v>
      </c>
      <c r="E611" s="13">
        <v>19700</v>
      </c>
      <c r="F611" s="11">
        <v>1</v>
      </c>
      <c r="G611" s="14" t="s">
        <v>1518</v>
      </c>
    </row>
    <row r="612" spans="1:7">
      <c r="A612" s="10" t="s">
        <v>1519</v>
      </c>
      <c r="B612" s="11"/>
      <c r="C612" s="12" t="s">
        <v>1520</v>
      </c>
      <c r="D612" s="13">
        <v>18000</v>
      </c>
      <c r="E612" s="13">
        <v>20100</v>
      </c>
      <c r="F612" s="11">
        <v>1</v>
      </c>
      <c r="G612" s="14" t="s">
        <v>1521</v>
      </c>
    </row>
    <row r="613" spans="1:7">
      <c r="A613" s="10" t="s">
        <v>1522</v>
      </c>
      <c r="B613" s="11"/>
      <c r="C613" s="12" t="s">
        <v>1523</v>
      </c>
      <c r="D613" s="13">
        <v>14000</v>
      </c>
      <c r="E613" s="13">
        <v>16200</v>
      </c>
      <c r="F613" s="11">
        <v>1</v>
      </c>
      <c r="G613" s="14" t="s">
        <v>1524</v>
      </c>
    </row>
    <row r="614" spans="1:7">
      <c r="A614" s="10" t="s">
        <v>1525</v>
      </c>
      <c r="B614" s="11"/>
      <c r="C614" s="12" t="s">
        <v>1526</v>
      </c>
      <c r="D614" s="13">
        <v>16000</v>
      </c>
      <c r="E614" s="13">
        <v>17800</v>
      </c>
      <c r="F614" s="11">
        <v>1</v>
      </c>
      <c r="G614" s="14" t="s">
        <v>1527</v>
      </c>
    </row>
    <row r="615" spans="1:7">
      <c r="A615" s="10" t="s">
        <v>1528</v>
      </c>
      <c r="B615" s="11"/>
      <c r="C615" s="12" t="s">
        <v>1529</v>
      </c>
      <c r="D615" s="13">
        <v>16000</v>
      </c>
      <c r="E615" s="13">
        <v>17000</v>
      </c>
      <c r="F615" s="11">
        <v>1</v>
      </c>
      <c r="G615" s="14" t="s">
        <v>1530</v>
      </c>
    </row>
    <row r="616" spans="1:7">
      <c r="A616" s="10" t="s">
        <v>1531</v>
      </c>
      <c r="B616" s="11"/>
      <c r="C616" s="12" t="s">
        <v>1532</v>
      </c>
      <c r="D616" s="13">
        <v>16000</v>
      </c>
      <c r="E616" s="13">
        <v>17800</v>
      </c>
      <c r="F616" s="11">
        <v>1</v>
      </c>
      <c r="G616" s="14" t="s">
        <v>1533</v>
      </c>
    </row>
    <row r="617" spans="1:7">
      <c r="A617" s="10" t="s">
        <v>1534</v>
      </c>
      <c r="B617" s="11"/>
      <c r="C617" s="12" t="s">
        <v>1535</v>
      </c>
      <c r="D617" s="13">
        <v>17000</v>
      </c>
      <c r="E617" s="13">
        <v>18900</v>
      </c>
      <c r="F617" s="11">
        <v>1</v>
      </c>
      <c r="G617" s="14" t="s">
        <v>1536</v>
      </c>
    </row>
    <row r="618" spans="1:7">
      <c r="A618" s="10" t="s">
        <v>1537</v>
      </c>
      <c r="B618" s="11"/>
      <c r="C618" s="12" t="s">
        <v>1538</v>
      </c>
      <c r="D618" s="13">
        <v>16000</v>
      </c>
      <c r="E618" s="13">
        <v>17800</v>
      </c>
      <c r="F618" s="11">
        <v>1</v>
      </c>
      <c r="G618" s="14" t="s">
        <v>1539</v>
      </c>
    </row>
    <row r="619" spans="1:7">
      <c r="A619" s="10" t="s">
        <v>1540</v>
      </c>
      <c r="B619" s="11"/>
      <c r="C619" s="12" t="s">
        <v>1541</v>
      </c>
      <c r="D619" s="13">
        <v>17000</v>
      </c>
      <c r="E619" s="13">
        <v>18900</v>
      </c>
      <c r="F619" s="11">
        <v>1</v>
      </c>
      <c r="G619" s="14" t="s">
        <v>1542</v>
      </c>
    </row>
    <row r="620" spans="1:7">
      <c r="A620" s="10" t="s">
        <v>1543</v>
      </c>
      <c r="B620" s="11"/>
      <c r="C620" s="12" t="s">
        <v>1544</v>
      </c>
      <c r="D620" s="13">
        <v>18000</v>
      </c>
      <c r="E620" s="13">
        <v>20000</v>
      </c>
      <c r="F620" s="11">
        <v>1</v>
      </c>
      <c r="G620" s="14" t="s">
        <v>1545</v>
      </c>
    </row>
    <row r="621" spans="1:7">
      <c r="A621" s="10" t="s">
        <v>1546</v>
      </c>
      <c r="B621" s="11"/>
      <c r="C621" s="12" t="s">
        <v>1547</v>
      </c>
      <c r="D621" s="13">
        <v>19800</v>
      </c>
      <c r="E621" s="13">
        <v>22900</v>
      </c>
      <c r="F621" s="11">
        <v>1</v>
      </c>
      <c r="G621" s="14" t="s">
        <v>1548</v>
      </c>
    </row>
    <row r="622" spans="1:7">
      <c r="A622" s="10" t="s">
        <v>1549</v>
      </c>
      <c r="B622" s="11"/>
      <c r="C622" s="12" t="s">
        <v>1550</v>
      </c>
      <c r="D622" s="13">
        <v>14000</v>
      </c>
      <c r="E622" s="13">
        <v>14500</v>
      </c>
      <c r="F622" s="11">
        <v>1</v>
      </c>
      <c r="G622" s="14" t="s">
        <v>1551</v>
      </c>
    </row>
    <row r="623" spans="1:7">
      <c r="A623" s="10" t="s">
        <v>1552</v>
      </c>
      <c r="B623" s="11"/>
      <c r="C623" s="12" t="s">
        <v>1553</v>
      </c>
      <c r="D623" s="13">
        <v>16000</v>
      </c>
      <c r="E623" s="13">
        <v>16600</v>
      </c>
      <c r="F623" s="11">
        <v>1</v>
      </c>
      <c r="G623" s="14" t="s">
        <v>1554</v>
      </c>
    </row>
    <row r="624" spans="1:7">
      <c r="A624" s="10" t="s">
        <v>1555</v>
      </c>
      <c r="B624" s="11"/>
      <c r="C624" s="12" t="s">
        <v>1556</v>
      </c>
      <c r="D624" s="13">
        <v>17000</v>
      </c>
      <c r="E624" s="13">
        <v>17600</v>
      </c>
      <c r="F624" s="11">
        <v>1</v>
      </c>
      <c r="G624" s="14" t="s">
        <v>1557</v>
      </c>
    </row>
    <row r="625" spans="1:7">
      <c r="A625" s="10" t="s">
        <v>1558</v>
      </c>
      <c r="B625" s="11"/>
      <c r="C625" s="12" t="s">
        <v>1559</v>
      </c>
      <c r="D625" s="13">
        <v>18000</v>
      </c>
      <c r="E625" s="13">
        <v>20800</v>
      </c>
      <c r="F625" s="11">
        <v>1</v>
      </c>
      <c r="G625" s="14" t="s">
        <v>1560</v>
      </c>
    </row>
    <row r="626" spans="1:7">
      <c r="A626" s="10" t="s">
        <v>1561</v>
      </c>
      <c r="B626" s="11"/>
      <c r="C626" s="12" t="s">
        <v>1562</v>
      </c>
      <c r="D626" s="13">
        <v>14000</v>
      </c>
      <c r="E626" s="13">
        <v>15600</v>
      </c>
      <c r="F626" s="11">
        <v>1</v>
      </c>
      <c r="G626" s="14" t="s">
        <v>1563</v>
      </c>
    </row>
    <row r="627" spans="1:7">
      <c r="A627" s="10" t="s">
        <v>1564</v>
      </c>
      <c r="B627" s="11"/>
      <c r="C627" s="12" t="s">
        <v>1565</v>
      </c>
      <c r="D627" s="13">
        <v>16000</v>
      </c>
      <c r="E627" s="13">
        <v>17800</v>
      </c>
      <c r="F627" s="11">
        <v>1</v>
      </c>
      <c r="G627" s="14" t="s">
        <v>1566</v>
      </c>
    </row>
    <row r="628" spans="1:7">
      <c r="A628" s="10" t="s">
        <v>1567</v>
      </c>
      <c r="B628" s="11"/>
      <c r="C628" s="12" t="s">
        <v>1568</v>
      </c>
      <c r="D628" s="13">
        <v>17000</v>
      </c>
      <c r="E628" s="13">
        <v>18900</v>
      </c>
      <c r="F628" s="11">
        <v>1</v>
      </c>
      <c r="G628" s="14" t="s">
        <v>1569</v>
      </c>
    </row>
    <row r="629" spans="1:7">
      <c r="A629" s="10" t="s">
        <v>1570</v>
      </c>
      <c r="B629" s="11"/>
      <c r="C629" s="12" t="s">
        <v>1571</v>
      </c>
      <c r="D629" s="13">
        <v>110000</v>
      </c>
      <c r="E629" s="13">
        <v>121000</v>
      </c>
      <c r="F629" s="11">
        <v>1</v>
      </c>
      <c r="G629" s="14" t="s">
        <v>1572</v>
      </c>
    </row>
    <row r="630" spans="1:7">
      <c r="A630" s="10" t="s">
        <v>1573</v>
      </c>
      <c r="B630" s="11"/>
      <c r="C630" s="12" t="s">
        <v>1574</v>
      </c>
      <c r="D630" s="13">
        <v>110000</v>
      </c>
      <c r="E630" s="13">
        <v>121000</v>
      </c>
      <c r="F630" s="11">
        <v>1</v>
      </c>
      <c r="G630" s="14" t="s">
        <v>1575</v>
      </c>
    </row>
    <row r="631" spans="1:7">
      <c r="A631" s="10" t="s">
        <v>1576</v>
      </c>
      <c r="B631" s="11"/>
      <c r="C631" s="12" t="s">
        <v>1577</v>
      </c>
      <c r="D631" s="13">
        <v>116000</v>
      </c>
      <c r="E631" s="13">
        <v>127000</v>
      </c>
      <c r="F631" s="11">
        <v>1</v>
      </c>
      <c r="G631" s="14" t="s">
        <v>1578</v>
      </c>
    </row>
    <row r="632" spans="1:7">
      <c r="A632" s="10" t="s">
        <v>1579</v>
      </c>
      <c r="B632" s="11"/>
      <c r="C632" s="12" t="s">
        <v>1580</v>
      </c>
      <c r="D632" s="13">
        <v>106000</v>
      </c>
      <c r="E632" s="13">
        <v>116600</v>
      </c>
      <c r="F632" s="11">
        <v>1</v>
      </c>
      <c r="G632" s="14" t="s">
        <v>1581</v>
      </c>
    </row>
    <row r="633" spans="1:7">
      <c r="A633" s="10" t="s">
        <v>1582</v>
      </c>
      <c r="B633" s="11"/>
      <c r="C633" s="12" t="s">
        <v>1583</v>
      </c>
      <c r="D633" s="13">
        <v>106000</v>
      </c>
      <c r="E633" s="13">
        <v>116600</v>
      </c>
      <c r="F633" s="11">
        <v>1</v>
      </c>
      <c r="G633" s="14" t="s">
        <v>1584</v>
      </c>
    </row>
    <row r="634" spans="1:7">
      <c r="A634" s="10" t="s">
        <v>1585</v>
      </c>
      <c r="B634" s="11"/>
      <c r="C634" s="12" t="s">
        <v>1586</v>
      </c>
      <c r="D634" s="13">
        <v>106000</v>
      </c>
      <c r="E634" s="13">
        <v>116600</v>
      </c>
      <c r="F634" s="11">
        <v>1</v>
      </c>
      <c r="G634" s="14" t="s">
        <v>1587</v>
      </c>
    </row>
    <row r="635" spans="1:7">
      <c r="A635" s="10" t="s">
        <v>1588</v>
      </c>
      <c r="B635" s="11"/>
      <c r="C635" s="12" t="s">
        <v>1589</v>
      </c>
      <c r="D635" s="13">
        <v>110000</v>
      </c>
      <c r="E635" s="13">
        <v>121000</v>
      </c>
      <c r="F635" s="11">
        <v>1</v>
      </c>
      <c r="G635" s="14" t="s">
        <v>1590</v>
      </c>
    </row>
    <row r="636" spans="1:7">
      <c r="A636" s="10" t="s">
        <v>1591</v>
      </c>
      <c r="B636" s="11"/>
      <c r="C636" s="12" t="s">
        <v>1592</v>
      </c>
      <c r="D636" s="13">
        <v>106000</v>
      </c>
      <c r="E636" s="13">
        <v>116600</v>
      </c>
      <c r="F636" s="11">
        <v>1</v>
      </c>
      <c r="G636" s="14" t="s">
        <v>1593</v>
      </c>
    </row>
    <row r="637" spans="1:7">
      <c r="A637" s="10" t="s">
        <v>1594</v>
      </c>
      <c r="B637" s="11"/>
      <c r="C637" s="12" t="s">
        <v>1595</v>
      </c>
      <c r="D637" s="13">
        <v>106000</v>
      </c>
      <c r="E637" s="13">
        <v>116600</v>
      </c>
      <c r="F637" s="11">
        <v>1</v>
      </c>
      <c r="G637" s="14" t="s">
        <v>1596</v>
      </c>
    </row>
    <row r="638" spans="1:7">
      <c r="A638" s="10" t="s">
        <v>1597</v>
      </c>
      <c r="B638" s="11"/>
      <c r="C638" s="12" t="s">
        <v>1598</v>
      </c>
      <c r="D638" s="13">
        <v>106000</v>
      </c>
      <c r="E638" s="13">
        <v>116600</v>
      </c>
      <c r="F638" s="11">
        <v>1</v>
      </c>
      <c r="G638" s="14" t="s">
        <v>1599</v>
      </c>
    </row>
    <row r="639" spans="1:7">
      <c r="A639" s="10" t="s">
        <v>1600</v>
      </c>
      <c r="B639" s="11"/>
      <c r="C639" s="12" t="s">
        <v>1601</v>
      </c>
      <c r="D639" s="13">
        <v>110000</v>
      </c>
      <c r="E639" s="13">
        <v>121000</v>
      </c>
      <c r="F639" s="11">
        <v>1</v>
      </c>
      <c r="G639" s="14" t="s">
        <v>1602</v>
      </c>
    </row>
    <row r="640" spans="1:7">
      <c r="A640" s="10" t="s">
        <v>1603</v>
      </c>
      <c r="B640" s="11"/>
      <c r="C640" s="12" t="s">
        <v>1604</v>
      </c>
      <c r="D640" s="13">
        <v>110000</v>
      </c>
      <c r="E640" s="13">
        <v>121000</v>
      </c>
      <c r="F640" s="11">
        <v>1</v>
      </c>
      <c r="G640" s="14" t="s">
        <v>1605</v>
      </c>
    </row>
    <row r="641" spans="1:7">
      <c r="A641" s="10" t="s">
        <v>1606</v>
      </c>
      <c r="B641" s="11"/>
      <c r="C641" s="12" t="s">
        <v>1607</v>
      </c>
      <c r="D641" s="13">
        <v>110000</v>
      </c>
      <c r="E641" s="13">
        <v>121000</v>
      </c>
      <c r="F641" s="11">
        <v>1</v>
      </c>
      <c r="G641" s="14" t="s">
        <v>1608</v>
      </c>
    </row>
    <row r="642" spans="1:7">
      <c r="A642" s="10" t="s">
        <v>1609</v>
      </c>
      <c r="B642" s="11"/>
      <c r="C642" s="12" t="s">
        <v>1610</v>
      </c>
      <c r="D642" s="13">
        <v>110000</v>
      </c>
      <c r="E642" s="13">
        <v>121000</v>
      </c>
      <c r="F642" s="11">
        <v>1</v>
      </c>
      <c r="G642" s="14" t="s">
        <v>1611</v>
      </c>
    </row>
    <row r="643" spans="1:7">
      <c r="A643" s="10" t="s">
        <v>1612</v>
      </c>
      <c r="B643" s="11"/>
      <c r="C643" s="12" t="s">
        <v>1613</v>
      </c>
      <c r="D643" s="13">
        <v>106000</v>
      </c>
      <c r="E643" s="13">
        <v>116600</v>
      </c>
      <c r="F643" s="11">
        <v>1</v>
      </c>
      <c r="G643" s="14" t="s">
        <v>1614</v>
      </c>
    </row>
    <row r="644" spans="1:7">
      <c r="A644" s="10" t="s">
        <v>1615</v>
      </c>
      <c r="B644" s="11"/>
      <c r="C644" s="12" t="s">
        <v>1616</v>
      </c>
      <c r="D644" s="13">
        <v>106000</v>
      </c>
      <c r="E644" s="13">
        <v>116600</v>
      </c>
      <c r="F644" s="11">
        <v>1</v>
      </c>
      <c r="G644" s="14" t="s">
        <v>1617</v>
      </c>
    </row>
    <row r="645" spans="1:7">
      <c r="A645" s="10" t="s">
        <v>1618</v>
      </c>
      <c r="B645" s="11"/>
      <c r="C645" s="12" t="s">
        <v>1619</v>
      </c>
      <c r="D645" s="13">
        <v>106000</v>
      </c>
      <c r="E645" s="13">
        <v>116600</v>
      </c>
      <c r="F645" s="11">
        <v>1</v>
      </c>
      <c r="G645" s="14" t="s">
        <v>1620</v>
      </c>
    </row>
    <row r="646" spans="1:7">
      <c r="A646" s="10" t="s">
        <v>1621</v>
      </c>
      <c r="B646" s="11"/>
      <c r="C646" s="12" t="s">
        <v>1622</v>
      </c>
      <c r="D646" s="13">
        <v>110000</v>
      </c>
      <c r="E646" s="13">
        <v>121000</v>
      </c>
      <c r="F646" s="11">
        <v>1</v>
      </c>
      <c r="G646" s="14" t="s">
        <v>1623</v>
      </c>
    </row>
    <row r="647" spans="1:7">
      <c r="A647" s="10" t="s">
        <v>1624</v>
      </c>
      <c r="B647" s="11"/>
      <c r="C647" s="12" t="s">
        <v>1625</v>
      </c>
      <c r="D647" s="13">
        <v>106000</v>
      </c>
      <c r="E647" s="13">
        <v>116600</v>
      </c>
      <c r="F647" s="11">
        <v>1</v>
      </c>
      <c r="G647" s="14" t="s">
        <v>1626</v>
      </c>
    </row>
    <row r="648" spans="1:7">
      <c r="A648" s="10" t="s">
        <v>1627</v>
      </c>
      <c r="B648" s="11"/>
      <c r="C648" s="12" t="s">
        <v>1628</v>
      </c>
      <c r="D648" s="13">
        <v>106000</v>
      </c>
      <c r="E648" s="13">
        <v>116600</v>
      </c>
      <c r="F648" s="11">
        <v>1</v>
      </c>
      <c r="G648" s="14" t="s">
        <v>1629</v>
      </c>
    </row>
    <row r="649" spans="1:7">
      <c r="A649" s="10" t="s">
        <v>1630</v>
      </c>
      <c r="B649" s="11"/>
      <c r="C649" s="12" t="s">
        <v>1631</v>
      </c>
      <c r="D649" s="13">
        <v>106000</v>
      </c>
      <c r="E649" s="13">
        <v>116600</v>
      </c>
      <c r="F649" s="11">
        <v>1</v>
      </c>
      <c r="G649" s="14" t="s">
        <v>1632</v>
      </c>
    </row>
    <row r="650" spans="1:7">
      <c r="A650" s="10" t="s">
        <v>1633</v>
      </c>
      <c r="B650" s="11"/>
      <c r="C650" s="12" t="s">
        <v>1634</v>
      </c>
      <c r="D650" s="13">
        <v>106000</v>
      </c>
      <c r="E650" s="13">
        <v>116600</v>
      </c>
      <c r="F650" s="11">
        <v>1</v>
      </c>
      <c r="G650" s="14" t="s">
        <v>1635</v>
      </c>
    </row>
    <row r="651" spans="1:7">
      <c r="A651" s="10" t="s">
        <v>1636</v>
      </c>
      <c r="B651" s="11"/>
      <c r="C651" s="12" t="s">
        <v>1637</v>
      </c>
      <c r="D651" s="13">
        <v>106000</v>
      </c>
      <c r="E651" s="13">
        <v>116600</v>
      </c>
      <c r="F651" s="11">
        <v>1</v>
      </c>
      <c r="G651" s="14" t="s">
        <v>1638</v>
      </c>
    </row>
    <row r="652" spans="1:7">
      <c r="A652" s="10" t="s">
        <v>1639</v>
      </c>
      <c r="B652" s="11"/>
      <c r="C652" s="12" t="s">
        <v>1640</v>
      </c>
      <c r="D652" s="13">
        <v>122000</v>
      </c>
      <c r="E652" s="13">
        <v>134000</v>
      </c>
      <c r="F652" s="11">
        <v>1</v>
      </c>
      <c r="G652" s="14" t="s">
        <v>1641</v>
      </c>
    </row>
    <row r="653" spans="1:7">
      <c r="A653" s="10" t="s">
        <v>1642</v>
      </c>
      <c r="B653" s="11"/>
      <c r="C653" s="12" t="s">
        <v>1643</v>
      </c>
      <c r="D653" s="13">
        <v>100000</v>
      </c>
      <c r="E653" s="13">
        <v>110000</v>
      </c>
      <c r="F653" s="11">
        <v>1</v>
      </c>
      <c r="G653" s="14" t="s">
        <v>1644</v>
      </c>
    </row>
    <row r="654" spans="1:7">
      <c r="A654" s="10" t="s">
        <v>1645</v>
      </c>
      <c r="B654" s="11"/>
      <c r="C654" s="12" t="s">
        <v>1646</v>
      </c>
      <c r="D654" s="13">
        <v>100000</v>
      </c>
      <c r="E654" s="13">
        <v>110000</v>
      </c>
      <c r="F654" s="11">
        <v>1</v>
      </c>
      <c r="G654" s="14" t="s">
        <v>1647</v>
      </c>
    </row>
    <row r="655" spans="1:7">
      <c r="A655" s="10" t="s">
        <v>1648</v>
      </c>
      <c r="B655" s="11"/>
      <c r="C655" s="12" t="s">
        <v>1649</v>
      </c>
      <c r="D655" s="13">
        <v>100000</v>
      </c>
      <c r="E655" s="13">
        <v>110000</v>
      </c>
      <c r="F655" s="11">
        <v>1</v>
      </c>
      <c r="G655" s="14" t="s">
        <v>1650</v>
      </c>
    </row>
    <row r="656" spans="1:7">
      <c r="A656" s="10" t="s">
        <v>1651</v>
      </c>
      <c r="B656" s="11"/>
      <c r="C656" s="12" t="s">
        <v>1652</v>
      </c>
      <c r="D656" s="13">
        <v>100000</v>
      </c>
      <c r="E656" s="13">
        <v>110000</v>
      </c>
      <c r="F656" s="11">
        <v>1</v>
      </c>
      <c r="G656" s="14" t="s">
        <v>1653</v>
      </c>
    </row>
    <row r="657" spans="1:7">
      <c r="A657" s="10" t="s">
        <v>1654</v>
      </c>
      <c r="B657" s="11"/>
      <c r="C657" s="12" t="s">
        <v>1655</v>
      </c>
      <c r="D657" s="13">
        <v>100000</v>
      </c>
      <c r="E657" s="13">
        <v>110000</v>
      </c>
      <c r="F657" s="11">
        <v>1</v>
      </c>
      <c r="G657" s="14" t="s">
        <v>1656</v>
      </c>
    </row>
    <row r="658" spans="1:7">
      <c r="A658" s="10" t="s">
        <v>1657</v>
      </c>
      <c r="B658" s="11"/>
      <c r="C658" s="12" t="s">
        <v>1658</v>
      </c>
      <c r="D658" s="13">
        <v>100000</v>
      </c>
      <c r="E658" s="13">
        <v>110000</v>
      </c>
      <c r="F658" s="11">
        <v>1</v>
      </c>
      <c r="G658" s="14" t="s">
        <v>1659</v>
      </c>
    </row>
    <row r="659" spans="1:7">
      <c r="A659" s="10" t="s">
        <v>1660</v>
      </c>
      <c r="B659" s="11"/>
      <c r="C659" s="12" t="s">
        <v>1661</v>
      </c>
      <c r="D659" s="13">
        <v>100000</v>
      </c>
      <c r="E659" s="13">
        <v>110000</v>
      </c>
      <c r="F659" s="11">
        <v>1</v>
      </c>
      <c r="G659" s="14" t="s">
        <v>1662</v>
      </c>
    </row>
    <row r="660" spans="1:7">
      <c r="A660" s="10" t="s">
        <v>1663</v>
      </c>
      <c r="B660" s="11"/>
      <c r="C660" s="12" t="s">
        <v>1664</v>
      </c>
      <c r="D660" s="13">
        <v>100000</v>
      </c>
      <c r="E660" s="13">
        <v>110000</v>
      </c>
      <c r="F660" s="11">
        <v>1</v>
      </c>
      <c r="G660" s="14" t="s">
        <v>1665</v>
      </c>
    </row>
    <row r="661" spans="1:7">
      <c r="A661" s="10" t="s">
        <v>1666</v>
      </c>
      <c r="B661" s="11"/>
      <c r="C661" s="12" t="s">
        <v>1667</v>
      </c>
      <c r="D661" s="13">
        <v>100000</v>
      </c>
      <c r="E661" s="13">
        <v>110000</v>
      </c>
      <c r="F661" s="11">
        <v>1</v>
      </c>
      <c r="G661" s="14" t="s">
        <v>1668</v>
      </c>
    </row>
    <row r="662" spans="1:7">
      <c r="A662" s="10" t="s">
        <v>1669</v>
      </c>
      <c r="B662" s="11"/>
      <c r="C662" s="12" t="s">
        <v>1670</v>
      </c>
      <c r="D662" s="13">
        <v>100000</v>
      </c>
      <c r="E662" s="13">
        <v>110000</v>
      </c>
      <c r="F662" s="11">
        <v>1</v>
      </c>
      <c r="G662" s="14" t="s">
        <v>1671</v>
      </c>
    </row>
    <row r="663" spans="1:7">
      <c r="A663" s="10" t="s">
        <v>1672</v>
      </c>
      <c r="B663" s="11"/>
      <c r="C663" s="12" t="s">
        <v>1673</v>
      </c>
      <c r="D663" s="13">
        <v>100000</v>
      </c>
      <c r="E663" s="13">
        <v>110000</v>
      </c>
      <c r="F663" s="11">
        <v>1</v>
      </c>
      <c r="G663" s="14" t="s">
        <v>1674</v>
      </c>
    </row>
    <row r="664" spans="1:7">
      <c r="A664" s="10" t="s">
        <v>1675</v>
      </c>
      <c r="B664" s="11"/>
      <c r="C664" s="12" t="s">
        <v>1676</v>
      </c>
      <c r="D664" s="13">
        <v>48000</v>
      </c>
      <c r="E664" s="13">
        <v>53000</v>
      </c>
      <c r="F664" s="11">
        <v>1</v>
      </c>
      <c r="G664" s="14" t="s">
        <v>1677</v>
      </c>
    </row>
    <row r="665" spans="1:7">
      <c r="A665" s="10" t="s">
        <v>1678</v>
      </c>
      <c r="B665" s="11"/>
      <c r="C665" s="12" t="s">
        <v>1679</v>
      </c>
      <c r="D665" s="13">
        <v>48000</v>
      </c>
      <c r="E665" s="13">
        <v>53000</v>
      </c>
      <c r="F665" s="11">
        <v>1</v>
      </c>
      <c r="G665" s="14" t="s">
        <v>1680</v>
      </c>
    </row>
    <row r="666" spans="1:7">
      <c r="A666" s="10" t="s">
        <v>1681</v>
      </c>
      <c r="B666" s="11"/>
      <c r="C666" s="12" t="s">
        <v>1682</v>
      </c>
      <c r="D666" s="13">
        <v>63000</v>
      </c>
      <c r="E666" s="13">
        <v>69000</v>
      </c>
      <c r="F666" s="11">
        <v>1</v>
      </c>
      <c r="G666" s="14" t="s">
        <v>1683</v>
      </c>
    </row>
    <row r="667" spans="1:7">
      <c r="A667" s="10" t="s">
        <v>1684</v>
      </c>
      <c r="B667" s="11"/>
      <c r="C667" s="12" t="s">
        <v>1685</v>
      </c>
      <c r="D667" s="13">
        <v>63000</v>
      </c>
      <c r="E667" s="13">
        <v>69000</v>
      </c>
      <c r="F667" s="11">
        <v>1</v>
      </c>
      <c r="G667" s="14" t="s">
        <v>1686</v>
      </c>
    </row>
    <row r="668" spans="1:7">
      <c r="A668" s="10" t="s">
        <v>1687</v>
      </c>
      <c r="B668" s="11"/>
      <c r="C668" s="12" t="s">
        <v>1688</v>
      </c>
      <c r="D668" s="13">
        <v>63000</v>
      </c>
      <c r="E668" s="13">
        <v>69000</v>
      </c>
      <c r="F668" s="11">
        <v>1</v>
      </c>
      <c r="G668" s="14" t="s">
        <v>1689</v>
      </c>
    </row>
    <row r="669" spans="1:7">
      <c r="A669" s="10" t="s">
        <v>1690</v>
      </c>
      <c r="B669" s="11"/>
      <c r="C669" s="12" t="s">
        <v>1691</v>
      </c>
      <c r="D669" s="13">
        <v>48000</v>
      </c>
      <c r="E669" s="13">
        <v>52000</v>
      </c>
      <c r="F669" s="11">
        <v>1</v>
      </c>
      <c r="G669" s="14" t="s">
        <v>1692</v>
      </c>
    </row>
    <row r="670" spans="1:7">
      <c r="A670" s="10" t="s">
        <v>1693</v>
      </c>
      <c r="B670" s="11"/>
      <c r="C670" s="12" t="s">
        <v>1694</v>
      </c>
      <c r="D670" s="13">
        <v>48000</v>
      </c>
      <c r="E670" s="13">
        <v>52000</v>
      </c>
      <c r="F670" s="11">
        <v>1</v>
      </c>
      <c r="G670" s="14" t="s">
        <v>1695</v>
      </c>
    </row>
    <row r="671" spans="1:7">
      <c r="A671" s="10" t="s">
        <v>1696</v>
      </c>
      <c r="B671" s="11"/>
      <c r="C671" s="12" t="s">
        <v>1697</v>
      </c>
      <c r="D671" s="13">
        <v>48000</v>
      </c>
      <c r="E671" s="13">
        <v>57000</v>
      </c>
      <c r="F671" s="11">
        <v>1</v>
      </c>
      <c r="G671" s="14" t="s">
        <v>1698</v>
      </c>
    </row>
    <row r="672" spans="1:7">
      <c r="A672" s="10" t="s">
        <v>1699</v>
      </c>
      <c r="B672" s="11"/>
      <c r="C672" s="12" t="s">
        <v>1700</v>
      </c>
      <c r="D672" s="13">
        <v>63000</v>
      </c>
      <c r="E672" s="13">
        <v>69000</v>
      </c>
      <c r="F672" s="11">
        <v>1</v>
      </c>
      <c r="G672" s="14" t="s">
        <v>1701</v>
      </c>
    </row>
    <row r="673" spans="1:7">
      <c r="A673" s="10" t="s">
        <v>1702</v>
      </c>
      <c r="B673" s="11"/>
      <c r="C673" s="12" t="s">
        <v>1703</v>
      </c>
      <c r="D673" s="13">
        <v>43000</v>
      </c>
      <c r="E673" s="13">
        <v>47000</v>
      </c>
      <c r="F673" s="11">
        <v>1</v>
      </c>
      <c r="G673" s="14" t="s">
        <v>1704</v>
      </c>
    </row>
    <row r="674" spans="1:7">
      <c r="A674" s="10" t="s">
        <v>1705</v>
      </c>
      <c r="B674" s="11"/>
      <c r="C674" s="12" t="s">
        <v>1706</v>
      </c>
      <c r="D674" s="13">
        <v>48000</v>
      </c>
      <c r="E674" s="13">
        <v>53000</v>
      </c>
      <c r="F674" s="11">
        <v>1</v>
      </c>
      <c r="G674" s="14" t="s">
        <v>1707</v>
      </c>
    </row>
    <row r="675" spans="1:7">
      <c r="A675" s="10" t="s">
        <v>1708</v>
      </c>
      <c r="B675" s="11"/>
      <c r="C675" s="12" t="s">
        <v>1709</v>
      </c>
      <c r="D675" s="13">
        <v>48000</v>
      </c>
      <c r="E675" s="13">
        <v>53000</v>
      </c>
      <c r="F675" s="11">
        <v>1</v>
      </c>
      <c r="G675" s="14" t="s">
        <v>1710</v>
      </c>
    </row>
    <row r="676" spans="1:7">
      <c r="A676" s="10" t="s">
        <v>1711</v>
      </c>
      <c r="B676" s="11"/>
      <c r="C676" s="12" t="s">
        <v>1712</v>
      </c>
      <c r="D676" s="13">
        <v>47000</v>
      </c>
      <c r="E676" s="13">
        <v>54300</v>
      </c>
      <c r="F676" s="11">
        <v>1</v>
      </c>
      <c r="G676" s="14" t="s">
        <v>1713</v>
      </c>
    </row>
    <row r="677" spans="1:7">
      <c r="A677" s="10" t="s">
        <v>1714</v>
      </c>
      <c r="B677" s="11"/>
      <c r="C677" s="12" t="s">
        <v>1715</v>
      </c>
      <c r="D677" s="13">
        <v>49600</v>
      </c>
      <c r="E677" s="13">
        <v>55200</v>
      </c>
      <c r="F677" s="11">
        <v>1</v>
      </c>
      <c r="G677" s="14" t="s">
        <v>1716</v>
      </c>
    </row>
    <row r="678" spans="1:7">
      <c r="A678" s="10" t="s">
        <v>1717</v>
      </c>
      <c r="B678" s="11"/>
      <c r="C678" s="12" t="s">
        <v>1718</v>
      </c>
      <c r="D678" s="13">
        <v>49600</v>
      </c>
      <c r="E678" s="13">
        <v>55200</v>
      </c>
      <c r="F678" s="11">
        <v>1</v>
      </c>
      <c r="G678" s="14" t="s">
        <v>1719</v>
      </c>
    </row>
    <row r="679" spans="1:7">
      <c r="A679" s="10" t="s">
        <v>1720</v>
      </c>
      <c r="B679" s="11"/>
      <c r="C679" s="12" t="s">
        <v>1721</v>
      </c>
      <c r="D679" s="13">
        <v>161000</v>
      </c>
      <c r="E679" s="13">
        <v>185800</v>
      </c>
      <c r="F679" s="11">
        <v>1</v>
      </c>
      <c r="G679" s="14" t="s">
        <v>1722</v>
      </c>
    </row>
    <row r="680" spans="1:7">
      <c r="A680" s="10" t="s">
        <v>1723</v>
      </c>
      <c r="B680" s="11"/>
      <c r="C680" s="12" t="s">
        <v>1724</v>
      </c>
      <c r="D680" s="13">
        <v>89000</v>
      </c>
      <c r="E680" s="13">
        <v>98900</v>
      </c>
      <c r="F680" s="11">
        <v>1</v>
      </c>
      <c r="G680" s="14" t="s">
        <v>1725</v>
      </c>
    </row>
    <row r="681" spans="1:7">
      <c r="A681" s="10" t="s">
        <v>1726</v>
      </c>
      <c r="B681" s="11"/>
      <c r="C681" s="12" t="s">
        <v>1727</v>
      </c>
      <c r="D681" s="13">
        <v>39600</v>
      </c>
      <c r="E681" s="13">
        <v>43000</v>
      </c>
      <c r="F681" s="11">
        <v>1</v>
      </c>
      <c r="G681" s="14" t="s">
        <v>1728</v>
      </c>
    </row>
    <row r="682" spans="1:7">
      <c r="A682" s="10" t="s">
        <v>1729</v>
      </c>
      <c r="B682" s="11"/>
      <c r="C682" s="12" t="s">
        <v>1730</v>
      </c>
      <c r="D682" s="13">
        <v>28600</v>
      </c>
      <c r="E682" s="13">
        <v>32000</v>
      </c>
      <c r="F682" s="11">
        <v>1</v>
      </c>
      <c r="G682" s="14" t="s">
        <v>1731</v>
      </c>
    </row>
    <row r="683" spans="1:7">
      <c r="A683" s="10" t="s">
        <v>1732</v>
      </c>
      <c r="B683" s="11"/>
      <c r="C683" s="12" t="s">
        <v>1730</v>
      </c>
      <c r="D683" s="13">
        <v>28600</v>
      </c>
      <c r="E683" s="13">
        <v>32000</v>
      </c>
      <c r="F683" s="11">
        <v>1</v>
      </c>
      <c r="G683" s="14" t="s">
        <v>1733</v>
      </c>
    </row>
    <row r="684" spans="1:7">
      <c r="A684" s="10" t="s">
        <v>1734</v>
      </c>
      <c r="B684" s="11"/>
      <c r="C684" s="12" t="s">
        <v>1730</v>
      </c>
      <c r="D684" s="13">
        <v>30200</v>
      </c>
      <c r="E684" s="13">
        <v>32000</v>
      </c>
      <c r="F684" s="11">
        <v>1</v>
      </c>
      <c r="G684" s="14" t="s">
        <v>1735</v>
      </c>
    </row>
    <row r="685" spans="1:7">
      <c r="A685" s="10" t="s">
        <v>1736</v>
      </c>
      <c r="B685" s="11"/>
      <c r="C685" s="12" t="s">
        <v>1737</v>
      </c>
      <c r="D685" s="13">
        <v>22800</v>
      </c>
      <c r="E685" s="13">
        <v>25000</v>
      </c>
      <c r="F685" s="11">
        <v>1</v>
      </c>
      <c r="G685" s="14" t="s">
        <v>1738</v>
      </c>
    </row>
    <row r="686" spans="1:7">
      <c r="A686" s="10" t="s">
        <v>1739</v>
      </c>
      <c r="B686" s="11"/>
      <c r="C686" s="12" t="s">
        <v>1737</v>
      </c>
      <c r="D686" s="13">
        <v>22800</v>
      </c>
      <c r="E686" s="13">
        <v>25000</v>
      </c>
      <c r="F686" s="11">
        <v>1</v>
      </c>
      <c r="G686" s="14" t="s">
        <v>1740</v>
      </c>
    </row>
    <row r="687" spans="1:7">
      <c r="A687" s="10" t="s">
        <v>1741</v>
      </c>
      <c r="B687" s="11"/>
      <c r="C687" s="12" t="s">
        <v>1737</v>
      </c>
      <c r="D687" s="13">
        <v>22800</v>
      </c>
      <c r="E687" s="13">
        <v>25000</v>
      </c>
      <c r="F687" s="11">
        <v>1</v>
      </c>
      <c r="G687" s="14" t="s">
        <v>1742</v>
      </c>
    </row>
    <row r="688" spans="1:7">
      <c r="A688" s="10" t="s">
        <v>1743</v>
      </c>
      <c r="B688" s="11"/>
      <c r="C688" s="12" t="s">
        <v>1737</v>
      </c>
      <c r="D688" s="13">
        <v>22800</v>
      </c>
      <c r="E688" s="13">
        <v>25000</v>
      </c>
      <c r="F688" s="11">
        <v>1</v>
      </c>
      <c r="G688" s="14" t="s">
        <v>1744</v>
      </c>
    </row>
    <row r="689" spans="1:7">
      <c r="A689" s="10" t="s">
        <v>1745</v>
      </c>
      <c r="B689" s="11"/>
      <c r="C689" s="12" t="s">
        <v>1746</v>
      </c>
      <c r="D689" s="13">
        <v>26200</v>
      </c>
      <c r="E689" s="13">
        <v>32200</v>
      </c>
      <c r="F689" s="11">
        <v>1</v>
      </c>
      <c r="G689" s="14" t="s">
        <v>1747</v>
      </c>
    </row>
    <row r="690" spans="1:7">
      <c r="A690" s="10" t="s">
        <v>1748</v>
      </c>
      <c r="B690" s="11"/>
      <c r="C690" s="12" t="s">
        <v>1749</v>
      </c>
      <c r="D690" s="13">
        <v>31800</v>
      </c>
      <c r="E690" s="13">
        <v>35000</v>
      </c>
      <c r="F690" s="11">
        <v>1</v>
      </c>
      <c r="G690" s="14" t="s">
        <v>1750</v>
      </c>
    </row>
    <row r="691" spans="1:7">
      <c r="A691" s="10" t="s">
        <v>1751</v>
      </c>
      <c r="B691" s="11"/>
      <c r="C691" s="12" t="s">
        <v>1752</v>
      </c>
      <c r="D691" s="13">
        <v>32100</v>
      </c>
      <c r="E691" s="13">
        <v>35000</v>
      </c>
      <c r="F691" s="11">
        <v>1</v>
      </c>
      <c r="G691" s="14" t="s">
        <v>1753</v>
      </c>
    </row>
    <row r="692" spans="1:7">
      <c r="A692" s="10" t="s">
        <v>1754</v>
      </c>
      <c r="B692" s="11"/>
      <c r="C692" s="12" t="s">
        <v>1755</v>
      </c>
      <c r="D692" s="13">
        <v>33800</v>
      </c>
      <c r="E692" s="13">
        <v>35000</v>
      </c>
      <c r="F692" s="11">
        <v>1</v>
      </c>
      <c r="G692" s="14" t="s">
        <v>1756</v>
      </c>
    </row>
    <row r="693" spans="1:7">
      <c r="A693" s="10" t="s">
        <v>1757</v>
      </c>
      <c r="B693" s="11"/>
      <c r="C693" s="12" t="s">
        <v>1758</v>
      </c>
      <c r="D693" s="13">
        <v>26400</v>
      </c>
      <c r="E693" s="13">
        <v>29000</v>
      </c>
      <c r="F693" s="11">
        <v>1</v>
      </c>
      <c r="G693" s="14" t="s">
        <v>1759</v>
      </c>
    </row>
    <row r="694" spans="1:7">
      <c r="A694" s="10" t="s">
        <v>1760</v>
      </c>
      <c r="B694" s="11"/>
      <c r="C694" s="12" t="s">
        <v>1761</v>
      </c>
      <c r="D694" s="13">
        <v>26400</v>
      </c>
      <c r="E694" s="13">
        <v>29000</v>
      </c>
      <c r="F694" s="11">
        <v>1</v>
      </c>
      <c r="G694" s="14" t="s">
        <v>1762</v>
      </c>
    </row>
    <row r="695" spans="1:7">
      <c r="A695" s="10" t="s">
        <v>1763</v>
      </c>
      <c r="B695" s="11"/>
      <c r="C695" s="12" t="s">
        <v>1764</v>
      </c>
      <c r="D695" s="13">
        <v>30600</v>
      </c>
      <c r="E695" s="13">
        <v>35000</v>
      </c>
      <c r="F695" s="11">
        <v>1</v>
      </c>
      <c r="G695" s="14" t="s">
        <v>1765</v>
      </c>
    </row>
    <row r="696" spans="1:7">
      <c r="A696" s="10" t="s">
        <v>1766</v>
      </c>
      <c r="B696" s="11"/>
      <c r="C696" s="12" t="s">
        <v>1764</v>
      </c>
      <c r="D696" s="13">
        <v>32100</v>
      </c>
      <c r="E696" s="13">
        <v>35000</v>
      </c>
      <c r="F696" s="11">
        <v>1</v>
      </c>
      <c r="G696" s="14" t="s">
        <v>1767</v>
      </c>
    </row>
    <row r="697" spans="1:7">
      <c r="A697" s="10" t="s">
        <v>1768</v>
      </c>
      <c r="B697" s="11"/>
      <c r="C697" s="12" t="s">
        <v>1769</v>
      </c>
      <c r="D697" s="13">
        <v>33800</v>
      </c>
      <c r="E697" s="13">
        <v>37000</v>
      </c>
      <c r="F697" s="11">
        <v>1</v>
      </c>
      <c r="G697" s="14" t="s">
        <v>1770</v>
      </c>
    </row>
    <row r="698" spans="1:7">
      <c r="A698" s="10" t="s">
        <v>1771</v>
      </c>
      <c r="B698" s="11"/>
      <c r="C698" s="12" t="s">
        <v>1769</v>
      </c>
      <c r="D698" s="13">
        <v>33800</v>
      </c>
      <c r="E698" s="13">
        <v>37000</v>
      </c>
      <c r="F698" s="11">
        <v>1</v>
      </c>
      <c r="G698" s="14" t="s">
        <v>1772</v>
      </c>
    </row>
    <row r="699" spans="1:7">
      <c r="A699" s="10" t="s">
        <v>1773</v>
      </c>
      <c r="B699" s="11"/>
      <c r="C699" s="12" t="s">
        <v>1774</v>
      </c>
      <c r="D699" s="13">
        <v>33800</v>
      </c>
      <c r="E699" s="13">
        <v>37000</v>
      </c>
      <c r="F699" s="11">
        <v>1</v>
      </c>
      <c r="G699" s="14" t="s">
        <v>1775</v>
      </c>
    </row>
    <row r="700" spans="1:7">
      <c r="A700" s="10" t="s">
        <v>1776</v>
      </c>
      <c r="B700" s="11"/>
      <c r="C700" s="12" t="s">
        <v>1777</v>
      </c>
      <c r="D700" s="13">
        <v>27400</v>
      </c>
      <c r="E700" s="13">
        <v>30000</v>
      </c>
      <c r="F700" s="11">
        <v>1</v>
      </c>
      <c r="G700" s="14" t="s">
        <v>1778</v>
      </c>
    </row>
    <row r="701" spans="1:7">
      <c r="A701" s="10" t="s">
        <v>1779</v>
      </c>
      <c r="B701" s="11"/>
      <c r="C701" s="12" t="s">
        <v>1780</v>
      </c>
      <c r="D701" s="13">
        <v>33800</v>
      </c>
      <c r="E701" s="13">
        <v>37000</v>
      </c>
      <c r="F701" s="11">
        <v>1</v>
      </c>
      <c r="G701" s="14" t="s">
        <v>1781</v>
      </c>
    </row>
    <row r="702" spans="1:7">
      <c r="A702" s="10" t="s">
        <v>1782</v>
      </c>
      <c r="B702" s="11"/>
      <c r="C702" s="12" t="s">
        <v>1783</v>
      </c>
      <c r="D702" s="13">
        <v>33800</v>
      </c>
      <c r="E702" s="13">
        <v>37000</v>
      </c>
      <c r="F702" s="11">
        <v>1</v>
      </c>
      <c r="G702" s="14" t="s">
        <v>1784</v>
      </c>
    </row>
    <row r="703" spans="1:7">
      <c r="A703" s="10" t="s">
        <v>1785</v>
      </c>
      <c r="B703" s="11"/>
      <c r="C703" s="12" t="s">
        <v>1786</v>
      </c>
      <c r="D703" s="13">
        <v>136800</v>
      </c>
      <c r="E703" s="13">
        <v>150000</v>
      </c>
      <c r="F703" s="11">
        <v>1</v>
      </c>
      <c r="G703" s="14" t="s">
        <v>1787</v>
      </c>
    </row>
    <row r="704" spans="1:7">
      <c r="A704" s="10" t="s">
        <v>1788</v>
      </c>
      <c r="B704" s="11"/>
      <c r="C704" s="12" t="s">
        <v>1789</v>
      </c>
      <c r="D704" s="13">
        <v>136800</v>
      </c>
      <c r="E704" s="13">
        <v>150000</v>
      </c>
      <c r="F704" s="11">
        <v>1</v>
      </c>
      <c r="G704" s="14" t="s">
        <v>1790</v>
      </c>
    </row>
    <row r="705" spans="1:7">
      <c r="A705" s="10" t="s">
        <v>1791</v>
      </c>
      <c r="B705" s="11"/>
      <c r="C705" s="12" t="s">
        <v>1786</v>
      </c>
      <c r="D705" s="13">
        <v>136800</v>
      </c>
      <c r="E705" s="13">
        <v>150000</v>
      </c>
      <c r="F705" s="11">
        <v>1</v>
      </c>
      <c r="G705" s="14" t="s">
        <v>1792</v>
      </c>
    </row>
    <row r="706" spans="1:7">
      <c r="A706" s="10" t="s">
        <v>1793</v>
      </c>
      <c r="B706" s="11"/>
      <c r="C706" s="12" t="s">
        <v>1789</v>
      </c>
      <c r="D706" s="13">
        <v>136800</v>
      </c>
      <c r="E706" s="13">
        <v>150000</v>
      </c>
      <c r="F706" s="11">
        <v>1</v>
      </c>
      <c r="G706" s="14" t="s">
        <v>1794</v>
      </c>
    </row>
    <row r="707" spans="1:7">
      <c r="A707" s="10" t="s">
        <v>1795</v>
      </c>
      <c r="B707" s="11"/>
      <c r="C707" s="12" t="s">
        <v>1796</v>
      </c>
      <c r="D707" s="13">
        <v>48900</v>
      </c>
      <c r="E707" s="13">
        <v>54000</v>
      </c>
      <c r="F707" s="11">
        <v>1</v>
      </c>
      <c r="G707" s="14" t="s">
        <v>1797</v>
      </c>
    </row>
    <row r="708" spans="1:7">
      <c r="A708" s="10" t="s">
        <v>1798</v>
      </c>
      <c r="B708" s="11"/>
      <c r="C708" s="12" t="s">
        <v>1799</v>
      </c>
      <c r="D708" s="13">
        <v>52500</v>
      </c>
      <c r="E708" s="13">
        <v>57000</v>
      </c>
      <c r="F708" s="11">
        <v>1</v>
      </c>
      <c r="G708" s="14" t="s">
        <v>1800</v>
      </c>
    </row>
    <row r="709" spans="1:7">
      <c r="A709" s="10" t="s">
        <v>1801</v>
      </c>
      <c r="B709" s="11"/>
      <c r="C709" s="12" t="s">
        <v>1802</v>
      </c>
      <c r="D709" s="13">
        <v>54300</v>
      </c>
      <c r="E709" s="13">
        <v>59000</v>
      </c>
      <c r="F709" s="11">
        <v>1</v>
      </c>
      <c r="G709" s="14" t="s">
        <v>1803</v>
      </c>
    </row>
    <row r="710" spans="1:7">
      <c r="A710" s="10" t="s">
        <v>1804</v>
      </c>
      <c r="B710" s="11"/>
      <c r="C710" s="12" t="s">
        <v>1805</v>
      </c>
      <c r="D710" s="13">
        <v>58600</v>
      </c>
      <c r="E710" s="13">
        <v>64000</v>
      </c>
      <c r="F710" s="11">
        <v>1</v>
      </c>
      <c r="G710" s="14" t="s">
        <v>1806</v>
      </c>
    </row>
    <row r="711" spans="1:7">
      <c r="A711" s="10" t="s">
        <v>1807</v>
      </c>
      <c r="B711" s="11"/>
      <c r="C711" s="12" t="s">
        <v>1808</v>
      </c>
      <c r="D711" s="13">
        <v>48900</v>
      </c>
      <c r="E711" s="13">
        <v>54000</v>
      </c>
      <c r="F711" s="11">
        <v>1</v>
      </c>
      <c r="G711" s="14" t="s">
        <v>1809</v>
      </c>
    </row>
    <row r="712" spans="1:7">
      <c r="A712" s="10" t="s">
        <v>1810</v>
      </c>
      <c r="B712" s="11"/>
      <c r="C712" s="12" t="s">
        <v>1811</v>
      </c>
      <c r="D712" s="13">
        <v>52500</v>
      </c>
      <c r="E712" s="13">
        <v>57000</v>
      </c>
      <c r="F712" s="11">
        <v>1</v>
      </c>
      <c r="G712" s="14" t="s">
        <v>1812</v>
      </c>
    </row>
    <row r="713" spans="1:7">
      <c r="A713" s="10" t="s">
        <v>1813</v>
      </c>
      <c r="B713" s="11"/>
      <c r="C713" s="12" t="s">
        <v>1814</v>
      </c>
      <c r="D713" s="13">
        <v>54300</v>
      </c>
      <c r="E713" s="13">
        <v>59000</v>
      </c>
      <c r="F713" s="11">
        <v>1</v>
      </c>
      <c r="G713" s="14" t="s">
        <v>1815</v>
      </c>
    </row>
    <row r="714" spans="1:7">
      <c r="A714" s="10" t="s">
        <v>1816</v>
      </c>
      <c r="B714" s="11"/>
      <c r="C714" s="12" t="s">
        <v>1817</v>
      </c>
      <c r="D714" s="13">
        <v>35000</v>
      </c>
      <c r="E714" s="13">
        <v>38000</v>
      </c>
      <c r="F714" s="11">
        <v>1</v>
      </c>
      <c r="G714" s="14" t="s">
        <v>1818</v>
      </c>
    </row>
    <row r="715" spans="1:7">
      <c r="A715" s="10" t="s">
        <v>1819</v>
      </c>
      <c r="B715" s="11"/>
      <c r="C715" s="12" t="s">
        <v>1820</v>
      </c>
      <c r="D715" s="13">
        <v>49800</v>
      </c>
      <c r="E715" s="13">
        <v>55000</v>
      </c>
      <c r="F715" s="11">
        <v>1</v>
      </c>
      <c r="G715" s="14" t="s">
        <v>1821</v>
      </c>
    </row>
    <row r="716" spans="1:7">
      <c r="A716" s="10" t="s">
        <v>1822</v>
      </c>
      <c r="B716" s="11"/>
      <c r="C716" s="12" t="s">
        <v>1823</v>
      </c>
      <c r="D716" s="13">
        <v>77600</v>
      </c>
      <c r="E716" s="13">
        <v>85000</v>
      </c>
      <c r="F716" s="11">
        <v>1</v>
      </c>
      <c r="G716" s="14" t="s">
        <v>1824</v>
      </c>
    </row>
    <row r="717" spans="1:7">
      <c r="A717" s="10" t="s">
        <v>1825</v>
      </c>
      <c r="B717" s="11"/>
      <c r="C717" s="12" t="s">
        <v>1826</v>
      </c>
      <c r="D717" s="13">
        <v>86200</v>
      </c>
      <c r="E717" s="13">
        <v>95000</v>
      </c>
      <c r="F717" s="11">
        <v>1</v>
      </c>
      <c r="G717" s="14" t="s">
        <v>1827</v>
      </c>
    </row>
    <row r="718" spans="1:7">
      <c r="A718" s="10" t="s">
        <v>1828</v>
      </c>
      <c r="B718" s="11"/>
      <c r="C718" s="12" t="s">
        <v>1829</v>
      </c>
      <c r="D718" s="13">
        <v>115000</v>
      </c>
      <c r="E718" s="13">
        <v>126000</v>
      </c>
      <c r="F718" s="11">
        <v>1</v>
      </c>
      <c r="G718" s="14" t="s">
        <v>1830</v>
      </c>
    </row>
    <row r="719" spans="1:7">
      <c r="A719" s="10" t="s">
        <v>1831</v>
      </c>
      <c r="B719" s="11"/>
      <c r="C719" s="12" t="s">
        <v>1832</v>
      </c>
      <c r="D719" s="13">
        <v>115000</v>
      </c>
      <c r="E719" s="13">
        <v>126000</v>
      </c>
      <c r="F719" s="11">
        <v>1</v>
      </c>
      <c r="G719" s="14" t="s">
        <v>1833</v>
      </c>
    </row>
    <row r="720" spans="1:7">
      <c r="A720" s="10" t="s">
        <v>1834</v>
      </c>
      <c r="B720" s="11"/>
      <c r="C720" s="12" t="s">
        <v>1835</v>
      </c>
      <c r="D720" s="13">
        <v>115000</v>
      </c>
      <c r="E720" s="13">
        <v>126000</v>
      </c>
      <c r="F720" s="11">
        <v>1</v>
      </c>
      <c r="G720" s="14" t="s">
        <v>1836</v>
      </c>
    </row>
    <row r="721" spans="1:7">
      <c r="A721" s="10" t="s">
        <v>1837</v>
      </c>
      <c r="B721" s="11"/>
      <c r="C721" s="12" t="s">
        <v>1838</v>
      </c>
      <c r="D721" s="13">
        <v>115000</v>
      </c>
      <c r="E721" s="13">
        <v>126000</v>
      </c>
      <c r="F721" s="11">
        <v>1</v>
      </c>
      <c r="G721" s="14" t="s">
        <v>1839</v>
      </c>
    </row>
    <row r="722" spans="1:7">
      <c r="A722" s="10" t="s">
        <v>1840</v>
      </c>
      <c r="B722" s="11"/>
      <c r="C722" s="12" t="s">
        <v>1829</v>
      </c>
      <c r="D722" s="13">
        <v>115000</v>
      </c>
      <c r="E722" s="13">
        <v>126000</v>
      </c>
      <c r="F722" s="11">
        <v>1</v>
      </c>
      <c r="G722" s="14" t="s">
        <v>1841</v>
      </c>
    </row>
    <row r="723" spans="1:7">
      <c r="A723" s="10" t="s">
        <v>1842</v>
      </c>
      <c r="B723" s="11"/>
      <c r="C723" s="12" t="s">
        <v>1832</v>
      </c>
      <c r="D723" s="13">
        <v>115000</v>
      </c>
      <c r="E723" s="13">
        <v>126000</v>
      </c>
      <c r="F723" s="11">
        <v>1</v>
      </c>
      <c r="G723" s="14" t="s">
        <v>1843</v>
      </c>
    </row>
    <row r="724" spans="1:7">
      <c r="A724" s="10" t="s">
        <v>1844</v>
      </c>
      <c r="B724" s="11"/>
      <c r="C724" s="12" t="s">
        <v>1835</v>
      </c>
      <c r="D724" s="13">
        <v>115000</v>
      </c>
      <c r="E724" s="13">
        <v>126000</v>
      </c>
      <c r="F724" s="11">
        <v>1</v>
      </c>
      <c r="G724" s="14" t="s">
        <v>1845</v>
      </c>
    </row>
    <row r="725" spans="1:7">
      <c r="A725" s="10" t="s">
        <v>1846</v>
      </c>
      <c r="B725" s="11"/>
      <c r="C725" s="12" t="s">
        <v>1838</v>
      </c>
      <c r="D725" s="13">
        <v>115000</v>
      </c>
      <c r="E725" s="13">
        <v>126000</v>
      </c>
      <c r="F725" s="11">
        <v>1</v>
      </c>
      <c r="G725" s="14" t="s">
        <v>1847</v>
      </c>
    </row>
    <row r="726" spans="1:7">
      <c r="A726" s="10" t="s">
        <v>1848</v>
      </c>
      <c r="B726" s="11"/>
      <c r="C726" s="12" t="s">
        <v>1849</v>
      </c>
      <c r="D726" s="13">
        <v>150000</v>
      </c>
      <c r="E726" s="13">
        <v>165000</v>
      </c>
      <c r="F726" s="11">
        <v>1</v>
      </c>
      <c r="G726" s="14" t="s">
        <v>1850</v>
      </c>
    </row>
    <row r="727" spans="1:7">
      <c r="A727" s="10" t="s">
        <v>1851</v>
      </c>
      <c r="B727" s="11"/>
      <c r="C727" s="12" t="s">
        <v>1852</v>
      </c>
      <c r="D727" s="13">
        <v>162000</v>
      </c>
      <c r="E727" s="13">
        <v>178000</v>
      </c>
      <c r="F727" s="11">
        <v>1</v>
      </c>
      <c r="G727" s="14" t="s">
        <v>1853</v>
      </c>
    </row>
    <row r="728" spans="1:7">
      <c r="A728" s="10" t="s">
        <v>1854</v>
      </c>
      <c r="B728" s="11"/>
      <c r="C728" s="12" t="s">
        <v>1855</v>
      </c>
      <c r="D728" s="13">
        <v>162000</v>
      </c>
      <c r="E728" s="13">
        <v>178000</v>
      </c>
      <c r="F728" s="11">
        <v>1</v>
      </c>
      <c r="G728" s="14" t="s">
        <v>1856</v>
      </c>
    </row>
    <row r="729" spans="1:7">
      <c r="A729" s="10" t="s">
        <v>1857</v>
      </c>
      <c r="B729" s="11"/>
      <c r="C729" s="12" t="s">
        <v>1858</v>
      </c>
      <c r="D729" s="13">
        <v>90000</v>
      </c>
      <c r="E729" s="13">
        <v>99000</v>
      </c>
      <c r="F729" s="11">
        <v>1</v>
      </c>
      <c r="G729" s="14" t="s">
        <v>1859</v>
      </c>
    </row>
    <row r="730" spans="1:7">
      <c r="A730" s="10" t="s">
        <v>1860</v>
      </c>
      <c r="B730" s="11"/>
      <c r="C730" s="12" t="s">
        <v>1861</v>
      </c>
      <c r="D730" s="13">
        <v>65400</v>
      </c>
      <c r="E730" s="13">
        <v>71000</v>
      </c>
      <c r="F730" s="11">
        <v>1</v>
      </c>
      <c r="G730" s="14" t="s">
        <v>1862</v>
      </c>
    </row>
    <row r="731" spans="1:7">
      <c r="A731" s="10" t="s">
        <v>1863</v>
      </c>
      <c r="B731" s="11"/>
      <c r="C731" s="12" t="s">
        <v>1864</v>
      </c>
      <c r="D731" s="13">
        <v>69300</v>
      </c>
      <c r="E731" s="13">
        <v>76000</v>
      </c>
      <c r="F731" s="11">
        <v>1</v>
      </c>
      <c r="G731" s="14" t="s">
        <v>1865</v>
      </c>
    </row>
    <row r="732" spans="1:7">
      <c r="A732" s="10" t="s">
        <v>1866</v>
      </c>
      <c r="B732" s="11"/>
      <c r="C732" s="12" t="s">
        <v>1867</v>
      </c>
      <c r="D732" s="13">
        <v>78700</v>
      </c>
      <c r="E732" s="13">
        <v>86000</v>
      </c>
      <c r="F732" s="11">
        <v>1</v>
      </c>
      <c r="G732" s="14" t="s">
        <v>1868</v>
      </c>
    </row>
    <row r="733" spans="1:7">
      <c r="A733" s="10" t="s">
        <v>1869</v>
      </c>
      <c r="B733" s="11"/>
      <c r="C733" s="12" t="s">
        <v>1870</v>
      </c>
      <c r="D733" s="13">
        <v>67600</v>
      </c>
      <c r="E733" s="13">
        <v>74000</v>
      </c>
      <c r="F733" s="11">
        <v>1</v>
      </c>
      <c r="G733" s="14" t="s">
        <v>1871</v>
      </c>
    </row>
    <row r="734" spans="1:7">
      <c r="A734" s="10" t="s">
        <v>1872</v>
      </c>
      <c r="B734" s="11"/>
      <c r="C734" s="12" t="s">
        <v>1873</v>
      </c>
      <c r="D734" s="13">
        <v>76800</v>
      </c>
      <c r="E734" s="13">
        <v>84000</v>
      </c>
      <c r="F734" s="11">
        <v>1</v>
      </c>
      <c r="G734" s="14" t="s">
        <v>1874</v>
      </c>
    </row>
    <row r="735" spans="1:7">
      <c r="A735" s="10" t="s">
        <v>1875</v>
      </c>
      <c r="B735" s="11"/>
      <c r="C735" s="12" t="s">
        <v>1876</v>
      </c>
      <c r="D735" s="13">
        <v>71100</v>
      </c>
      <c r="E735" s="13">
        <v>78000</v>
      </c>
      <c r="F735" s="11">
        <v>1</v>
      </c>
      <c r="G735" s="14" t="s">
        <v>1877</v>
      </c>
    </row>
    <row r="736" spans="1:7">
      <c r="A736" s="10" t="s">
        <v>1878</v>
      </c>
      <c r="B736" s="11"/>
      <c r="C736" s="12" t="s">
        <v>1879</v>
      </c>
      <c r="D736" s="13">
        <v>80500</v>
      </c>
      <c r="E736" s="13">
        <v>88000</v>
      </c>
      <c r="F736" s="11">
        <v>1</v>
      </c>
      <c r="G736" s="14" t="s">
        <v>1880</v>
      </c>
    </row>
    <row r="737" spans="1:7">
      <c r="A737" s="10" t="s">
        <v>1881</v>
      </c>
      <c r="B737" s="11"/>
      <c r="C737" s="12" t="s">
        <v>1882</v>
      </c>
      <c r="D737" s="13">
        <v>78400</v>
      </c>
      <c r="E737" s="13">
        <v>86000</v>
      </c>
      <c r="F737" s="11">
        <v>1</v>
      </c>
      <c r="G737" s="14" t="s">
        <v>1883</v>
      </c>
    </row>
    <row r="738" spans="1:7">
      <c r="A738" s="10" t="s">
        <v>1884</v>
      </c>
      <c r="B738" s="11"/>
      <c r="C738" s="12" t="s">
        <v>1885</v>
      </c>
      <c r="D738" s="13">
        <v>78400</v>
      </c>
      <c r="E738" s="13">
        <v>86000</v>
      </c>
      <c r="F738" s="11">
        <v>1</v>
      </c>
      <c r="G738" s="14" t="s">
        <v>1886</v>
      </c>
    </row>
    <row r="739" spans="1:7">
      <c r="A739" s="10" t="s">
        <v>1887</v>
      </c>
      <c r="B739" s="11"/>
      <c r="C739" s="12" t="s">
        <v>1888</v>
      </c>
      <c r="D739" s="13">
        <v>79600</v>
      </c>
      <c r="E739" s="13">
        <v>87000</v>
      </c>
      <c r="F739" s="11">
        <v>1</v>
      </c>
      <c r="G739" s="14" t="s">
        <v>1889</v>
      </c>
    </row>
    <row r="740" spans="1:7">
      <c r="A740" s="10" t="s">
        <v>1890</v>
      </c>
      <c r="B740" s="11"/>
      <c r="C740" s="12" t="s">
        <v>1891</v>
      </c>
      <c r="D740" s="13">
        <v>79600</v>
      </c>
      <c r="E740" s="13">
        <v>87000</v>
      </c>
      <c r="F740" s="11">
        <v>1</v>
      </c>
      <c r="G740" s="14" t="s">
        <v>1892</v>
      </c>
    </row>
    <row r="741" spans="1:7">
      <c r="A741" s="10" t="s">
        <v>1893</v>
      </c>
      <c r="B741" s="11"/>
      <c r="C741" s="12" t="s">
        <v>1894</v>
      </c>
      <c r="D741" s="13">
        <v>87100</v>
      </c>
      <c r="E741" s="13">
        <v>95000</v>
      </c>
      <c r="F741" s="11">
        <v>1</v>
      </c>
      <c r="G741" s="14" t="s">
        <v>1895</v>
      </c>
    </row>
    <row r="742" spans="1:7">
      <c r="A742" s="10" t="s">
        <v>1896</v>
      </c>
      <c r="B742" s="11"/>
      <c r="C742" s="12" t="s">
        <v>1897</v>
      </c>
      <c r="D742" s="13">
        <v>87100</v>
      </c>
      <c r="E742" s="13">
        <v>95000</v>
      </c>
      <c r="F742" s="11">
        <v>1</v>
      </c>
      <c r="G742" s="14" t="s">
        <v>1898</v>
      </c>
    </row>
    <row r="743" spans="1:7">
      <c r="A743" s="10" t="s">
        <v>1899</v>
      </c>
      <c r="B743" s="11"/>
      <c r="C743" s="12" t="s">
        <v>1900</v>
      </c>
      <c r="D743" s="13">
        <v>88300</v>
      </c>
      <c r="E743" s="13">
        <v>97000</v>
      </c>
      <c r="F743" s="11">
        <v>1</v>
      </c>
      <c r="G743" s="14" t="s">
        <v>1901</v>
      </c>
    </row>
    <row r="744" spans="1:7">
      <c r="A744" s="10" t="s">
        <v>1902</v>
      </c>
      <c r="B744" s="11"/>
      <c r="C744" s="12" t="s">
        <v>1903</v>
      </c>
      <c r="D744" s="13">
        <v>90800</v>
      </c>
      <c r="E744" s="13">
        <v>99000</v>
      </c>
      <c r="F744" s="11">
        <v>1</v>
      </c>
      <c r="G744" s="14" t="s">
        <v>1904</v>
      </c>
    </row>
    <row r="745" spans="1:7">
      <c r="A745" s="10" t="s">
        <v>1905</v>
      </c>
      <c r="B745" s="11"/>
      <c r="C745" s="12" t="s">
        <v>1906</v>
      </c>
      <c r="D745" s="13">
        <v>88300</v>
      </c>
      <c r="E745" s="13">
        <v>97000</v>
      </c>
      <c r="F745" s="11">
        <v>1</v>
      </c>
      <c r="G745" s="14" t="s">
        <v>1907</v>
      </c>
    </row>
    <row r="746" spans="1:7">
      <c r="A746" s="10" t="s">
        <v>1908</v>
      </c>
      <c r="B746" s="11"/>
      <c r="C746" s="12" t="s">
        <v>1909</v>
      </c>
      <c r="D746" s="13">
        <v>91400</v>
      </c>
      <c r="E746" s="13">
        <v>99000</v>
      </c>
      <c r="F746" s="11">
        <v>1</v>
      </c>
      <c r="G746" s="14" t="s">
        <v>1910</v>
      </c>
    </row>
    <row r="747" spans="1:7">
      <c r="A747" s="10" t="s">
        <v>1911</v>
      </c>
      <c r="B747" s="15" t="s">
        <v>1911</v>
      </c>
      <c r="C747" s="12" t="s">
        <v>1912</v>
      </c>
      <c r="D747" s="13">
        <v>26200</v>
      </c>
      <c r="E747" s="13">
        <v>27000</v>
      </c>
      <c r="F747" s="11">
        <v>1</v>
      </c>
      <c r="G747" s="14" t="s">
        <v>1913</v>
      </c>
    </row>
    <row r="748" spans="1:7">
      <c r="A748" s="10" t="s">
        <v>1914</v>
      </c>
      <c r="B748" s="11"/>
      <c r="C748" s="12" t="s">
        <v>1915</v>
      </c>
      <c r="D748" s="13">
        <v>80000</v>
      </c>
      <c r="E748" s="13">
        <v>88000</v>
      </c>
      <c r="F748" s="11">
        <v>1</v>
      </c>
      <c r="G748" s="14" t="s">
        <v>1916</v>
      </c>
    </row>
    <row r="749" spans="1:7">
      <c r="A749" s="10" t="s">
        <v>1917</v>
      </c>
      <c r="B749" s="11"/>
      <c r="C749" s="12" t="s">
        <v>1918</v>
      </c>
      <c r="D749" s="13">
        <v>95000</v>
      </c>
      <c r="E749" s="13">
        <v>110000</v>
      </c>
      <c r="F749" s="11">
        <v>1</v>
      </c>
      <c r="G749" s="14" t="s">
        <v>1919</v>
      </c>
    </row>
    <row r="750" spans="1:7">
      <c r="A750" s="10" t="s">
        <v>1920</v>
      </c>
      <c r="B750" s="11"/>
      <c r="C750" s="12" t="s">
        <v>1921</v>
      </c>
      <c r="D750" s="13">
        <v>100000</v>
      </c>
      <c r="E750" s="13">
        <v>120000</v>
      </c>
      <c r="F750" s="11">
        <v>1</v>
      </c>
      <c r="G750" s="14" t="s">
        <v>1922</v>
      </c>
    </row>
    <row r="751" spans="1:7">
      <c r="A751" s="10" t="s">
        <v>5031</v>
      </c>
      <c r="B751" s="11"/>
      <c r="C751" s="12" t="s">
        <v>1923</v>
      </c>
      <c r="D751" s="13">
        <v>19000</v>
      </c>
      <c r="E751" s="13">
        <v>25000</v>
      </c>
      <c r="F751" s="11">
        <v>1</v>
      </c>
      <c r="G751" s="14" t="s">
        <v>1924</v>
      </c>
    </row>
    <row r="752" spans="1:7">
      <c r="A752" s="10" t="s">
        <v>1925</v>
      </c>
      <c r="B752" s="11"/>
      <c r="C752" s="12" t="s">
        <v>1926</v>
      </c>
      <c r="D752" s="13">
        <v>15000</v>
      </c>
      <c r="E752" s="13">
        <v>21000</v>
      </c>
      <c r="F752" s="11">
        <v>1</v>
      </c>
      <c r="G752" s="14" t="s">
        <v>1927</v>
      </c>
    </row>
    <row r="753" spans="1:7">
      <c r="A753" s="10" t="s">
        <v>1928</v>
      </c>
      <c r="B753" s="15" t="s">
        <v>1928</v>
      </c>
      <c r="C753" s="12" t="s">
        <v>1929</v>
      </c>
      <c r="D753" s="13">
        <v>15000</v>
      </c>
      <c r="E753" s="13">
        <v>21000</v>
      </c>
      <c r="F753" s="11">
        <v>1</v>
      </c>
      <c r="G753" s="14" t="s">
        <v>1930</v>
      </c>
    </row>
    <row r="754" spans="1:7">
      <c r="A754" s="10" t="s">
        <v>1931</v>
      </c>
      <c r="B754" s="15" t="s">
        <v>1931</v>
      </c>
      <c r="C754" s="12" t="s">
        <v>1932</v>
      </c>
      <c r="D754" s="13">
        <v>20000</v>
      </c>
      <c r="E754" s="13">
        <v>21000</v>
      </c>
      <c r="F754" s="11">
        <v>1</v>
      </c>
      <c r="G754" s="14" t="s">
        <v>1933</v>
      </c>
    </row>
    <row r="755" spans="1:7">
      <c r="A755" s="10" t="s">
        <v>1934</v>
      </c>
      <c r="B755" s="15" t="s">
        <v>1937</v>
      </c>
      <c r="C755" s="12" t="s">
        <v>1935</v>
      </c>
      <c r="D755" s="13">
        <v>11000</v>
      </c>
      <c r="E755" s="13">
        <v>13000</v>
      </c>
      <c r="F755" s="11">
        <v>5</v>
      </c>
      <c r="G755" s="14" t="s">
        <v>1936</v>
      </c>
    </row>
    <row r="756" spans="1:7">
      <c r="A756" s="10" t="s">
        <v>1938</v>
      </c>
      <c r="B756" s="15" t="s">
        <v>1941</v>
      </c>
      <c r="C756" s="12" t="s">
        <v>1939</v>
      </c>
      <c r="D756" s="13">
        <v>13750</v>
      </c>
      <c r="E756" s="13">
        <v>15000</v>
      </c>
      <c r="F756" s="11">
        <v>5</v>
      </c>
      <c r="G756" s="14" t="s">
        <v>1940</v>
      </c>
    </row>
    <row r="757" spans="1:7">
      <c r="A757" s="10" t="s">
        <v>1942</v>
      </c>
      <c r="B757" s="15" t="s">
        <v>1945</v>
      </c>
      <c r="C757" s="12" t="s">
        <v>1943</v>
      </c>
      <c r="D757" s="13">
        <v>4000</v>
      </c>
      <c r="E757" s="13">
        <v>5000</v>
      </c>
      <c r="F757" s="11">
        <v>1</v>
      </c>
      <c r="G757" s="14" t="s">
        <v>1944</v>
      </c>
    </row>
    <row r="758" spans="1:7">
      <c r="A758" s="10" t="s">
        <v>1946</v>
      </c>
      <c r="B758" s="15" t="s">
        <v>1949</v>
      </c>
      <c r="C758" s="12" t="s">
        <v>1947</v>
      </c>
      <c r="D758" s="13">
        <v>4500</v>
      </c>
      <c r="E758" s="13">
        <v>5500</v>
      </c>
      <c r="F758" s="11">
        <v>1</v>
      </c>
      <c r="G758" s="14" t="s">
        <v>1948</v>
      </c>
    </row>
    <row r="759" spans="1:7">
      <c r="A759" s="10" t="s">
        <v>1950</v>
      </c>
      <c r="B759" s="15" t="s">
        <v>1953</v>
      </c>
      <c r="C759" s="12" t="s">
        <v>1951</v>
      </c>
      <c r="D759" s="13">
        <v>500</v>
      </c>
      <c r="E759" s="13">
        <v>600</v>
      </c>
      <c r="F759" s="11">
        <v>1</v>
      </c>
      <c r="G759" s="14" t="s">
        <v>1952</v>
      </c>
    </row>
    <row r="760" spans="1:7">
      <c r="A760" s="10" t="s">
        <v>1954</v>
      </c>
      <c r="B760" s="15" t="s">
        <v>1957</v>
      </c>
      <c r="C760" s="12" t="s">
        <v>1955</v>
      </c>
      <c r="D760" s="13">
        <v>600</v>
      </c>
      <c r="E760" s="13">
        <v>700</v>
      </c>
      <c r="F760" s="11">
        <v>1</v>
      </c>
      <c r="G760" s="14" t="s">
        <v>1956</v>
      </c>
    </row>
    <row r="761" spans="1:7">
      <c r="A761" s="10" t="s">
        <v>1958</v>
      </c>
      <c r="B761" s="15" t="s">
        <v>1961</v>
      </c>
      <c r="C761" s="12" t="s">
        <v>1959</v>
      </c>
      <c r="D761" s="13">
        <v>500</v>
      </c>
      <c r="E761" s="13">
        <v>600</v>
      </c>
      <c r="F761" s="11">
        <v>1</v>
      </c>
      <c r="G761" s="14" t="s">
        <v>1960</v>
      </c>
    </row>
    <row r="762" spans="1:7">
      <c r="A762" s="10" t="s">
        <v>1962</v>
      </c>
      <c r="B762" s="15" t="s">
        <v>1965</v>
      </c>
      <c r="C762" s="12" t="s">
        <v>1963</v>
      </c>
      <c r="D762" s="13">
        <v>500</v>
      </c>
      <c r="E762" s="13">
        <v>600</v>
      </c>
      <c r="F762" s="11">
        <v>1</v>
      </c>
      <c r="G762" s="14" t="s">
        <v>1964</v>
      </c>
    </row>
    <row r="763" spans="1:7">
      <c r="A763" s="10" t="s">
        <v>1966</v>
      </c>
      <c r="B763" s="15" t="s">
        <v>1969</v>
      </c>
      <c r="C763" s="12" t="s">
        <v>1967</v>
      </c>
      <c r="D763" s="13">
        <v>1400</v>
      </c>
      <c r="E763" s="13">
        <v>1600</v>
      </c>
      <c r="F763" s="11">
        <v>2</v>
      </c>
      <c r="G763" s="14" t="s">
        <v>1968</v>
      </c>
    </row>
    <row r="764" spans="1:7">
      <c r="A764" s="10" t="s">
        <v>1970</v>
      </c>
      <c r="B764" s="15" t="s">
        <v>1973</v>
      </c>
      <c r="C764" s="12" t="s">
        <v>1971</v>
      </c>
      <c r="D764" s="13">
        <v>1400</v>
      </c>
      <c r="E764" s="13">
        <v>1600</v>
      </c>
      <c r="F764" s="11">
        <v>2</v>
      </c>
      <c r="G764" s="14" t="s">
        <v>1972</v>
      </c>
    </row>
    <row r="765" spans="1:7">
      <c r="A765" s="10" t="s">
        <v>1974</v>
      </c>
      <c r="B765" s="15" t="s">
        <v>1977</v>
      </c>
      <c r="C765" s="12" t="s">
        <v>1975</v>
      </c>
      <c r="D765" s="13">
        <v>1400</v>
      </c>
      <c r="E765" s="13">
        <v>1600</v>
      </c>
      <c r="F765" s="11">
        <v>2</v>
      </c>
      <c r="G765" s="14" t="s">
        <v>1976</v>
      </c>
    </row>
    <row r="766" spans="1:7">
      <c r="A766" s="10" t="s">
        <v>1978</v>
      </c>
      <c r="B766" s="15" t="s">
        <v>1981</v>
      </c>
      <c r="C766" s="12" t="s">
        <v>1979</v>
      </c>
      <c r="D766" s="13">
        <v>1000</v>
      </c>
      <c r="E766" s="13">
        <v>1200</v>
      </c>
      <c r="F766" s="11">
        <v>2</v>
      </c>
      <c r="G766" s="14" t="s">
        <v>1980</v>
      </c>
    </row>
    <row r="767" spans="1:7">
      <c r="A767" s="10" t="s">
        <v>1982</v>
      </c>
      <c r="B767" s="15" t="s">
        <v>1985</v>
      </c>
      <c r="C767" s="12" t="s">
        <v>1983</v>
      </c>
      <c r="D767" s="13">
        <v>600</v>
      </c>
      <c r="E767" s="13">
        <v>700</v>
      </c>
      <c r="F767" s="11">
        <v>1</v>
      </c>
      <c r="G767" s="14" t="s">
        <v>1984</v>
      </c>
    </row>
    <row r="768" spans="1:7">
      <c r="A768" s="10" t="s">
        <v>1986</v>
      </c>
      <c r="B768" s="15" t="s">
        <v>1989</v>
      </c>
      <c r="C768" s="12" t="s">
        <v>1987</v>
      </c>
      <c r="D768" s="13">
        <v>120</v>
      </c>
      <c r="E768" s="13">
        <v>200</v>
      </c>
      <c r="F768" s="11">
        <v>1</v>
      </c>
      <c r="G768" s="14" t="s">
        <v>1988</v>
      </c>
    </row>
    <row r="769" spans="1:7">
      <c r="A769" s="10" t="s">
        <v>1990</v>
      </c>
      <c r="B769" s="15" t="s">
        <v>1993</v>
      </c>
      <c r="C769" s="12" t="s">
        <v>1991</v>
      </c>
      <c r="D769" s="13">
        <v>360</v>
      </c>
      <c r="E769" s="13">
        <v>400</v>
      </c>
      <c r="F769" s="11">
        <v>1</v>
      </c>
      <c r="G769" s="14" t="s">
        <v>1992</v>
      </c>
    </row>
    <row r="770" spans="1:7">
      <c r="A770" s="10" t="s">
        <v>1994</v>
      </c>
      <c r="B770" s="15" t="s">
        <v>1997</v>
      </c>
      <c r="C770" s="12" t="s">
        <v>1995</v>
      </c>
      <c r="D770" s="13">
        <v>6800</v>
      </c>
      <c r="E770" s="13">
        <v>7700</v>
      </c>
      <c r="F770" s="11">
        <v>1</v>
      </c>
      <c r="G770" s="14" t="s">
        <v>1996</v>
      </c>
    </row>
    <row r="771" spans="1:7">
      <c r="A771" s="10" t="s">
        <v>5032</v>
      </c>
      <c r="B771" s="15" t="s">
        <v>2000</v>
      </c>
      <c r="C771" s="12" t="s">
        <v>1998</v>
      </c>
      <c r="D771" s="13">
        <v>17200</v>
      </c>
      <c r="E771" s="13">
        <v>24000</v>
      </c>
      <c r="F771" s="11">
        <v>1</v>
      </c>
      <c r="G771" s="14" t="s">
        <v>1999</v>
      </c>
    </row>
    <row r="772" spans="1:7">
      <c r="A772" s="10" t="s">
        <v>2001</v>
      </c>
      <c r="B772" s="15" t="s">
        <v>2004</v>
      </c>
      <c r="C772" s="12" t="s">
        <v>2002</v>
      </c>
      <c r="D772" s="13">
        <v>1200</v>
      </c>
      <c r="E772" s="13">
        <v>1300</v>
      </c>
      <c r="F772" s="11">
        <v>1</v>
      </c>
      <c r="G772" s="14" t="s">
        <v>2003</v>
      </c>
    </row>
    <row r="773" spans="1:7">
      <c r="A773" s="10" t="s">
        <v>2005</v>
      </c>
      <c r="B773" s="15" t="s">
        <v>2008</v>
      </c>
      <c r="C773" s="12" t="s">
        <v>2006</v>
      </c>
      <c r="D773" s="13">
        <v>1800</v>
      </c>
      <c r="E773" s="13">
        <v>2000</v>
      </c>
      <c r="F773" s="11">
        <v>1</v>
      </c>
      <c r="G773" s="14" t="s">
        <v>2007</v>
      </c>
    </row>
    <row r="774" spans="1:7">
      <c r="A774" s="10" t="s">
        <v>5033</v>
      </c>
      <c r="B774" s="15" t="s">
        <v>2011</v>
      </c>
      <c r="C774" s="12" t="s">
        <v>2009</v>
      </c>
      <c r="D774" s="13">
        <v>1500</v>
      </c>
      <c r="E774" s="13">
        <v>1650</v>
      </c>
      <c r="F774" s="11">
        <v>2</v>
      </c>
      <c r="G774" s="14" t="s">
        <v>2010</v>
      </c>
    </row>
    <row r="775" spans="1:7">
      <c r="A775" s="10" t="s">
        <v>2012</v>
      </c>
      <c r="B775" s="15" t="s">
        <v>2015</v>
      </c>
      <c r="C775" s="12" t="s">
        <v>2013</v>
      </c>
      <c r="D775" s="13">
        <v>1300</v>
      </c>
      <c r="E775" s="13">
        <v>1650</v>
      </c>
      <c r="F775" s="11">
        <v>2</v>
      </c>
      <c r="G775" s="14" t="s">
        <v>2014</v>
      </c>
    </row>
    <row r="776" spans="1:7">
      <c r="A776" s="10" t="s">
        <v>2016</v>
      </c>
      <c r="B776" s="15" t="s">
        <v>2019</v>
      </c>
      <c r="C776" s="12" t="s">
        <v>2017</v>
      </c>
      <c r="D776" s="13">
        <v>1300</v>
      </c>
      <c r="E776" s="13">
        <v>1650</v>
      </c>
      <c r="F776" s="11">
        <v>2</v>
      </c>
      <c r="G776" s="14" t="s">
        <v>2018</v>
      </c>
    </row>
    <row r="777" spans="1:7">
      <c r="A777" s="10" t="s">
        <v>5034</v>
      </c>
      <c r="B777" s="15" t="s">
        <v>2022</v>
      </c>
      <c r="C777" s="12" t="s">
        <v>2020</v>
      </c>
      <c r="D777" s="13">
        <v>3500</v>
      </c>
      <c r="E777" s="13">
        <v>3800</v>
      </c>
      <c r="F777" s="11">
        <v>1</v>
      </c>
      <c r="G777" s="14" t="s">
        <v>2021</v>
      </c>
    </row>
    <row r="778" spans="1:7">
      <c r="A778" s="10" t="s">
        <v>2023</v>
      </c>
      <c r="B778" s="15" t="s">
        <v>2026</v>
      </c>
      <c r="C778" s="12" t="s">
        <v>2024</v>
      </c>
      <c r="D778" s="13">
        <v>3000</v>
      </c>
      <c r="E778" s="13">
        <v>3500</v>
      </c>
      <c r="F778" s="11">
        <v>1</v>
      </c>
      <c r="G778" s="14" t="s">
        <v>2025</v>
      </c>
    </row>
    <row r="779" spans="1:7">
      <c r="A779" s="10" t="s">
        <v>2027</v>
      </c>
      <c r="B779" s="15" t="s">
        <v>2030</v>
      </c>
      <c r="C779" s="12" t="s">
        <v>2028</v>
      </c>
      <c r="D779" s="13">
        <v>3600</v>
      </c>
      <c r="E779" s="13">
        <v>4200</v>
      </c>
      <c r="F779" s="11">
        <v>1</v>
      </c>
      <c r="G779" s="14" t="s">
        <v>2029</v>
      </c>
    </row>
    <row r="780" spans="1:7">
      <c r="A780" s="10" t="s">
        <v>2031</v>
      </c>
      <c r="B780" s="11"/>
      <c r="C780" s="12" t="s">
        <v>2032</v>
      </c>
      <c r="D780" s="13">
        <v>300</v>
      </c>
      <c r="E780" s="13">
        <v>400</v>
      </c>
      <c r="F780" s="11">
        <v>1</v>
      </c>
      <c r="G780" s="14" t="s">
        <v>2033</v>
      </c>
    </row>
    <row r="781" spans="1:7">
      <c r="A781" s="10" t="s">
        <v>2034</v>
      </c>
      <c r="B781" s="11"/>
      <c r="C781" s="12" t="s">
        <v>2035</v>
      </c>
      <c r="D781" s="13">
        <v>1500</v>
      </c>
      <c r="E781" s="13">
        <v>1700</v>
      </c>
      <c r="F781" s="11">
        <v>1</v>
      </c>
      <c r="G781" s="14" t="s">
        <v>2036</v>
      </c>
    </row>
    <row r="782" spans="1:7">
      <c r="A782" s="10" t="s">
        <v>2037</v>
      </c>
      <c r="B782" s="11"/>
      <c r="C782" s="12" t="s">
        <v>2038</v>
      </c>
      <c r="D782" s="13">
        <v>3000</v>
      </c>
      <c r="E782" s="13">
        <v>3500</v>
      </c>
      <c r="F782" s="11">
        <v>1</v>
      </c>
      <c r="G782" s="14" t="s">
        <v>2039</v>
      </c>
    </row>
    <row r="783" spans="1:7">
      <c r="A783" s="10" t="s">
        <v>2040</v>
      </c>
      <c r="B783" s="11"/>
      <c r="C783" s="12" t="s">
        <v>2041</v>
      </c>
      <c r="D783" s="13">
        <v>300</v>
      </c>
      <c r="E783" s="13">
        <v>400</v>
      </c>
      <c r="F783" s="11">
        <v>1</v>
      </c>
      <c r="G783" s="14" t="s">
        <v>2042</v>
      </c>
    </row>
    <row r="784" spans="1:7">
      <c r="A784" s="10" t="s">
        <v>2043</v>
      </c>
      <c r="B784" s="15" t="s">
        <v>2046</v>
      </c>
      <c r="C784" s="12" t="s">
        <v>2044</v>
      </c>
      <c r="D784" s="13">
        <v>3500</v>
      </c>
      <c r="E784" s="13">
        <v>3800</v>
      </c>
      <c r="F784" s="11">
        <v>1</v>
      </c>
      <c r="G784" s="14" t="s">
        <v>2045</v>
      </c>
    </row>
    <row r="785" spans="1:7">
      <c r="A785" s="10" t="s">
        <v>2047</v>
      </c>
      <c r="B785" s="15" t="s">
        <v>2050</v>
      </c>
      <c r="C785" s="12" t="s">
        <v>2048</v>
      </c>
      <c r="D785" s="13">
        <v>3500</v>
      </c>
      <c r="E785" s="13">
        <v>3800</v>
      </c>
      <c r="F785" s="11">
        <v>1</v>
      </c>
      <c r="G785" s="14" t="s">
        <v>2049</v>
      </c>
    </row>
    <row r="786" spans="1:7">
      <c r="A786" s="10" t="s">
        <v>2051</v>
      </c>
      <c r="B786" s="15" t="s">
        <v>2054</v>
      </c>
      <c r="C786" s="12" t="s">
        <v>2052</v>
      </c>
      <c r="D786" s="13">
        <v>3500</v>
      </c>
      <c r="E786" s="13">
        <v>3800</v>
      </c>
      <c r="F786" s="11">
        <v>1</v>
      </c>
      <c r="G786" s="14" t="s">
        <v>2053</v>
      </c>
    </row>
    <row r="787" spans="1:7">
      <c r="A787" s="10" t="s">
        <v>2055</v>
      </c>
      <c r="B787" s="15" t="s">
        <v>2058</v>
      </c>
      <c r="C787" s="12" t="s">
        <v>2056</v>
      </c>
      <c r="D787" s="13">
        <v>3900</v>
      </c>
      <c r="E787" s="13">
        <v>4600</v>
      </c>
      <c r="F787" s="11">
        <v>1</v>
      </c>
      <c r="G787" s="14" t="s">
        <v>2057</v>
      </c>
    </row>
    <row r="788" spans="1:7">
      <c r="A788" s="10" t="s">
        <v>2059</v>
      </c>
      <c r="B788" s="15" t="s">
        <v>2062</v>
      </c>
      <c r="C788" s="12" t="s">
        <v>2060</v>
      </c>
      <c r="D788" s="13">
        <v>3000</v>
      </c>
      <c r="E788" s="13">
        <v>3500</v>
      </c>
      <c r="F788" s="11">
        <v>1</v>
      </c>
      <c r="G788" s="14" t="s">
        <v>2061</v>
      </c>
    </row>
    <row r="789" spans="1:7">
      <c r="A789" s="10" t="s">
        <v>2063</v>
      </c>
      <c r="B789" s="15" t="s">
        <v>2066</v>
      </c>
      <c r="C789" s="12" t="s">
        <v>2064</v>
      </c>
      <c r="D789" s="13">
        <v>3900</v>
      </c>
      <c r="E789" s="13">
        <v>4600</v>
      </c>
      <c r="F789" s="11">
        <v>1</v>
      </c>
      <c r="G789" s="14" t="s">
        <v>2065</v>
      </c>
    </row>
    <row r="790" spans="1:7">
      <c r="A790" s="10" t="s">
        <v>5035</v>
      </c>
      <c r="B790" s="15" t="s">
        <v>2069</v>
      </c>
      <c r="C790" s="12" t="s">
        <v>2067</v>
      </c>
      <c r="D790" s="13">
        <v>7000</v>
      </c>
      <c r="E790" s="13">
        <v>7300</v>
      </c>
      <c r="F790" s="11">
        <v>1</v>
      </c>
      <c r="G790" s="14" t="s">
        <v>2068</v>
      </c>
    </row>
    <row r="791" spans="1:7">
      <c r="A791" s="10" t="s">
        <v>2070</v>
      </c>
      <c r="B791" s="11"/>
      <c r="C791" s="12" t="s">
        <v>2071</v>
      </c>
      <c r="D791" s="13">
        <v>300</v>
      </c>
      <c r="E791" s="13">
        <v>400</v>
      </c>
      <c r="F791" s="11">
        <v>1</v>
      </c>
      <c r="G791" s="14" t="s">
        <v>2072</v>
      </c>
    </row>
    <row r="792" spans="1:7">
      <c r="A792" s="10" t="s">
        <v>2073</v>
      </c>
      <c r="B792" s="15" t="s">
        <v>2076</v>
      </c>
      <c r="C792" s="12" t="s">
        <v>2074</v>
      </c>
      <c r="D792" s="13">
        <v>4500</v>
      </c>
      <c r="E792" s="13">
        <v>4800</v>
      </c>
      <c r="F792" s="11">
        <v>1</v>
      </c>
      <c r="G792" s="14" t="s">
        <v>2075</v>
      </c>
    </row>
    <row r="793" spans="1:7">
      <c r="A793" s="10" t="s">
        <v>2077</v>
      </c>
      <c r="B793" s="11"/>
      <c r="C793" s="12" t="s">
        <v>2078</v>
      </c>
      <c r="D793" s="13">
        <v>300</v>
      </c>
      <c r="E793" s="13">
        <v>400</v>
      </c>
      <c r="F793" s="11">
        <v>1</v>
      </c>
      <c r="G793" s="14" t="s">
        <v>2079</v>
      </c>
    </row>
    <row r="794" spans="1:7">
      <c r="A794" s="10" t="s">
        <v>2080</v>
      </c>
      <c r="B794" s="11"/>
      <c r="C794" s="12" t="s">
        <v>2081</v>
      </c>
      <c r="D794" s="13">
        <v>300</v>
      </c>
      <c r="E794" s="13">
        <v>400</v>
      </c>
      <c r="F794" s="11">
        <v>1</v>
      </c>
      <c r="G794" s="14" t="s">
        <v>2082</v>
      </c>
    </row>
    <row r="795" spans="1:7">
      <c r="A795" s="10" t="s">
        <v>2083</v>
      </c>
      <c r="B795" s="11"/>
      <c r="C795" s="12" t="s">
        <v>2084</v>
      </c>
      <c r="D795" s="13">
        <v>300</v>
      </c>
      <c r="E795" s="13">
        <v>400</v>
      </c>
      <c r="F795" s="11">
        <v>1</v>
      </c>
      <c r="G795" s="14" t="s">
        <v>2085</v>
      </c>
    </row>
    <row r="796" spans="1:7">
      <c r="A796" s="10" t="s">
        <v>2086</v>
      </c>
      <c r="B796" s="11"/>
      <c r="C796" s="12" t="s">
        <v>2087</v>
      </c>
      <c r="D796" s="13">
        <v>300</v>
      </c>
      <c r="E796" s="13">
        <v>400</v>
      </c>
      <c r="F796" s="11">
        <v>1</v>
      </c>
      <c r="G796" s="14" t="s">
        <v>2088</v>
      </c>
    </row>
    <row r="797" spans="1:7">
      <c r="A797" s="10" t="s">
        <v>2089</v>
      </c>
      <c r="B797" s="15" t="s">
        <v>2092</v>
      </c>
      <c r="C797" s="12" t="s">
        <v>2090</v>
      </c>
      <c r="D797" s="13">
        <v>3000</v>
      </c>
      <c r="E797" s="13">
        <v>3500</v>
      </c>
      <c r="F797" s="11">
        <v>1</v>
      </c>
      <c r="G797" s="14" t="s">
        <v>2091</v>
      </c>
    </row>
    <row r="798" spans="1:7">
      <c r="A798" s="10" t="s">
        <v>5036</v>
      </c>
      <c r="B798" s="15" t="s">
        <v>2095</v>
      </c>
      <c r="C798" s="12" t="s">
        <v>2093</v>
      </c>
      <c r="D798" s="13">
        <v>1200</v>
      </c>
      <c r="E798" s="13">
        <v>1500</v>
      </c>
      <c r="F798" s="11">
        <v>1</v>
      </c>
      <c r="G798" s="14" t="s">
        <v>2094</v>
      </c>
    </row>
    <row r="799" spans="1:7">
      <c r="A799" s="10" t="s">
        <v>2096</v>
      </c>
      <c r="B799" s="15" t="s">
        <v>2099</v>
      </c>
      <c r="C799" s="12" t="s">
        <v>2097</v>
      </c>
      <c r="D799" s="13">
        <v>2100</v>
      </c>
      <c r="E799" s="13">
        <v>2200</v>
      </c>
      <c r="F799" s="11">
        <v>1</v>
      </c>
      <c r="G799" s="14" t="s">
        <v>2098</v>
      </c>
    </row>
    <row r="800" spans="1:7">
      <c r="A800" s="10" t="s">
        <v>2100</v>
      </c>
      <c r="B800" s="15" t="s">
        <v>2103</v>
      </c>
      <c r="C800" s="12" t="s">
        <v>2101</v>
      </c>
      <c r="D800" s="13">
        <v>2200</v>
      </c>
      <c r="E800" s="13">
        <v>2300</v>
      </c>
      <c r="F800" s="11">
        <v>1</v>
      </c>
      <c r="G800" s="14" t="s">
        <v>2102</v>
      </c>
    </row>
    <row r="801" spans="1:7">
      <c r="A801" s="10" t="s">
        <v>2104</v>
      </c>
      <c r="B801" s="15" t="s">
        <v>2107</v>
      </c>
      <c r="C801" s="12" t="s">
        <v>2105</v>
      </c>
      <c r="D801" s="13">
        <v>12500</v>
      </c>
      <c r="E801" s="13">
        <v>13000</v>
      </c>
      <c r="F801" s="11">
        <v>50</v>
      </c>
      <c r="G801" s="14" t="s">
        <v>2106</v>
      </c>
    </row>
    <row r="802" spans="1:7">
      <c r="A802" s="10" t="s">
        <v>2108</v>
      </c>
      <c r="B802" s="11"/>
      <c r="C802" s="12" t="s">
        <v>2109</v>
      </c>
      <c r="D802" s="13">
        <v>6500</v>
      </c>
      <c r="E802" s="13">
        <v>6800</v>
      </c>
      <c r="F802" s="11">
        <v>1</v>
      </c>
      <c r="G802" s="14" t="s">
        <v>2110</v>
      </c>
    </row>
    <row r="803" spans="1:7">
      <c r="A803" s="10" t="s">
        <v>5037</v>
      </c>
      <c r="B803" s="15" t="s">
        <v>2113</v>
      </c>
      <c r="C803" s="12" t="s">
        <v>2111</v>
      </c>
      <c r="D803" s="13">
        <v>13700</v>
      </c>
      <c r="E803" s="13">
        <v>15000</v>
      </c>
      <c r="F803" s="11">
        <v>1</v>
      </c>
      <c r="G803" s="14" t="s">
        <v>2112</v>
      </c>
    </row>
    <row r="804" spans="1:7">
      <c r="A804" s="10" t="s">
        <v>2114</v>
      </c>
      <c r="B804" s="15" t="s">
        <v>2117</v>
      </c>
      <c r="C804" s="12" t="s">
        <v>2115</v>
      </c>
      <c r="D804" s="13">
        <v>14300</v>
      </c>
      <c r="E804" s="13">
        <v>15900</v>
      </c>
      <c r="F804" s="11">
        <v>1</v>
      </c>
      <c r="G804" s="14" t="s">
        <v>2116</v>
      </c>
    </row>
    <row r="805" spans="1:7">
      <c r="A805" s="10" t="s">
        <v>2118</v>
      </c>
      <c r="B805" s="11"/>
      <c r="C805" s="12" t="s">
        <v>2119</v>
      </c>
      <c r="D805" s="13">
        <v>400</v>
      </c>
      <c r="E805" s="13">
        <v>500</v>
      </c>
      <c r="F805" s="11">
        <v>1</v>
      </c>
      <c r="G805" s="14" t="s">
        <v>2120</v>
      </c>
    </row>
    <row r="806" spans="1:7">
      <c r="A806" s="10" t="s">
        <v>2121</v>
      </c>
      <c r="B806" s="11"/>
      <c r="C806" s="12" t="s">
        <v>2122</v>
      </c>
      <c r="D806" s="13">
        <v>400</v>
      </c>
      <c r="E806" s="13">
        <v>500</v>
      </c>
      <c r="F806" s="11">
        <v>1</v>
      </c>
      <c r="G806" s="14" t="s">
        <v>2123</v>
      </c>
    </row>
    <row r="807" spans="1:7">
      <c r="A807" s="10" t="s">
        <v>2124</v>
      </c>
      <c r="B807" s="11"/>
      <c r="C807" s="12" t="s">
        <v>2125</v>
      </c>
      <c r="D807" s="13">
        <v>300</v>
      </c>
      <c r="E807" s="13">
        <v>500</v>
      </c>
      <c r="F807" s="11">
        <v>1</v>
      </c>
      <c r="G807" s="14" t="s">
        <v>2126</v>
      </c>
    </row>
    <row r="808" spans="1:7">
      <c r="A808" s="10" t="s">
        <v>2127</v>
      </c>
      <c r="B808" s="11"/>
      <c r="C808" s="12" t="s">
        <v>2128</v>
      </c>
      <c r="D808" s="13">
        <v>400</v>
      </c>
      <c r="E808" s="13">
        <v>500</v>
      </c>
      <c r="F808" s="11">
        <v>1</v>
      </c>
      <c r="G808" s="14" t="s">
        <v>2129</v>
      </c>
    </row>
    <row r="809" spans="1:7">
      <c r="A809" s="10" t="s">
        <v>2130</v>
      </c>
      <c r="B809" s="15" t="s">
        <v>2133</v>
      </c>
      <c r="C809" s="12" t="s">
        <v>2131</v>
      </c>
      <c r="D809" s="13">
        <v>1800</v>
      </c>
      <c r="E809" s="13">
        <v>1900</v>
      </c>
      <c r="F809" s="11">
        <v>1</v>
      </c>
      <c r="G809" s="14" t="s">
        <v>2132</v>
      </c>
    </row>
    <row r="810" spans="1:7">
      <c r="A810" s="10" t="s">
        <v>2134</v>
      </c>
      <c r="B810" s="15" t="s">
        <v>2137</v>
      </c>
      <c r="C810" s="12" t="s">
        <v>2135</v>
      </c>
      <c r="D810" s="13">
        <v>1800</v>
      </c>
      <c r="E810" s="13">
        <v>1900</v>
      </c>
      <c r="F810" s="11">
        <v>1</v>
      </c>
      <c r="G810" s="14" t="s">
        <v>2136</v>
      </c>
    </row>
    <row r="811" spans="1:7">
      <c r="A811" s="10" t="s">
        <v>2138</v>
      </c>
      <c r="B811" s="15" t="s">
        <v>2141</v>
      </c>
      <c r="C811" s="12" t="s">
        <v>2139</v>
      </c>
      <c r="D811" s="13">
        <v>1300</v>
      </c>
      <c r="E811" s="13">
        <v>1400</v>
      </c>
      <c r="F811" s="11">
        <v>1</v>
      </c>
      <c r="G811" s="14" t="s">
        <v>2140</v>
      </c>
    </row>
    <row r="812" spans="1:7">
      <c r="A812" s="10" t="s">
        <v>2142</v>
      </c>
      <c r="B812" s="15" t="s">
        <v>2145</v>
      </c>
      <c r="C812" s="12" t="s">
        <v>2143</v>
      </c>
      <c r="D812" s="13">
        <v>1300</v>
      </c>
      <c r="E812" s="13">
        <v>1400</v>
      </c>
      <c r="F812" s="11">
        <v>1</v>
      </c>
      <c r="G812" s="14" t="s">
        <v>2144</v>
      </c>
    </row>
    <row r="813" spans="1:7">
      <c r="A813" s="10" t="s">
        <v>2146</v>
      </c>
      <c r="B813" s="15" t="s">
        <v>2149</v>
      </c>
      <c r="C813" s="12" t="s">
        <v>2147</v>
      </c>
      <c r="D813" s="13">
        <v>1300</v>
      </c>
      <c r="E813" s="13">
        <v>1400</v>
      </c>
      <c r="F813" s="11">
        <v>1</v>
      </c>
      <c r="G813" s="14" t="s">
        <v>2148</v>
      </c>
    </row>
    <row r="814" spans="1:7">
      <c r="A814" s="10" t="s">
        <v>5038</v>
      </c>
      <c r="B814" s="15" t="s">
        <v>2152</v>
      </c>
      <c r="C814" s="12" t="s">
        <v>2150</v>
      </c>
      <c r="D814" s="13">
        <v>27000</v>
      </c>
      <c r="E814" s="13">
        <v>34000</v>
      </c>
      <c r="F814" s="11">
        <v>1</v>
      </c>
      <c r="G814" s="14" t="s">
        <v>2151</v>
      </c>
    </row>
    <row r="815" spans="1:7">
      <c r="A815" s="10" t="s">
        <v>2153</v>
      </c>
      <c r="B815" s="15" t="s">
        <v>2156</v>
      </c>
      <c r="C815" s="12" t="s">
        <v>2154</v>
      </c>
      <c r="D815" s="13">
        <v>2300</v>
      </c>
      <c r="E815" s="13">
        <v>2800</v>
      </c>
      <c r="F815" s="11">
        <v>1</v>
      </c>
      <c r="G815" s="14" t="s">
        <v>2155</v>
      </c>
    </row>
    <row r="816" spans="1:7">
      <c r="A816" s="10" t="s">
        <v>2157</v>
      </c>
      <c r="B816" s="15" t="s">
        <v>2160</v>
      </c>
      <c r="C816" s="12" t="s">
        <v>2158</v>
      </c>
      <c r="D816" s="13">
        <v>500</v>
      </c>
      <c r="E816" s="13">
        <v>600</v>
      </c>
      <c r="F816" s="11">
        <v>1</v>
      </c>
      <c r="G816" s="14" t="s">
        <v>2159</v>
      </c>
    </row>
    <row r="817" spans="1:7">
      <c r="A817" s="10" t="s">
        <v>2161</v>
      </c>
      <c r="B817" s="15" t="s">
        <v>2164</v>
      </c>
      <c r="C817" s="12" t="s">
        <v>2162</v>
      </c>
      <c r="D817" s="13">
        <v>500</v>
      </c>
      <c r="E817" s="13">
        <v>600</v>
      </c>
      <c r="F817" s="11">
        <v>1</v>
      </c>
      <c r="G817" s="14" t="s">
        <v>2163</v>
      </c>
    </row>
    <row r="818" spans="1:7">
      <c r="A818" s="10" t="s">
        <v>2165</v>
      </c>
      <c r="B818" s="15" t="s">
        <v>2168</v>
      </c>
      <c r="C818" s="12" t="s">
        <v>2166</v>
      </c>
      <c r="D818" s="13">
        <v>6600</v>
      </c>
      <c r="E818" s="13">
        <v>7100</v>
      </c>
      <c r="F818" s="11">
        <v>1</v>
      </c>
      <c r="G818" s="14" t="s">
        <v>2167</v>
      </c>
    </row>
    <row r="819" spans="1:7">
      <c r="A819" s="10" t="s">
        <v>2169</v>
      </c>
      <c r="B819" s="15" t="s">
        <v>2172</v>
      </c>
      <c r="C819" s="12" t="s">
        <v>2170</v>
      </c>
      <c r="D819" s="13">
        <v>5400</v>
      </c>
      <c r="E819" s="13">
        <v>6700</v>
      </c>
      <c r="F819" s="11">
        <v>1</v>
      </c>
      <c r="G819" s="14" t="s">
        <v>2171</v>
      </c>
    </row>
    <row r="820" spans="1:7">
      <c r="A820" s="10" t="s">
        <v>5039</v>
      </c>
      <c r="B820" s="15" t="s">
        <v>2175</v>
      </c>
      <c r="C820" s="12" t="s">
        <v>2173</v>
      </c>
      <c r="D820" s="13">
        <v>5000</v>
      </c>
      <c r="E820" s="13">
        <v>5500</v>
      </c>
      <c r="F820" s="11">
        <v>1</v>
      </c>
      <c r="G820" s="14" t="s">
        <v>2174</v>
      </c>
    </row>
    <row r="821" spans="1:7">
      <c r="A821" s="10" t="s">
        <v>2176</v>
      </c>
      <c r="B821" s="15" t="s">
        <v>2179</v>
      </c>
      <c r="C821" s="12" t="s">
        <v>2177</v>
      </c>
      <c r="D821" s="13">
        <v>13100</v>
      </c>
      <c r="E821" s="13">
        <v>14000</v>
      </c>
      <c r="F821" s="11">
        <v>1</v>
      </c>
      <c r="G821" s="14" t="s">
        <v>2178</v>
      </c>
    </row>
    <row r="822" spans="1:7">
      <c r="A822" s="10" t="s">
        <v>2180</v>
      </c>
      <c r="B822" s="15" t="s">
        <v>2183</v>
      </c>
      <c r="C822" s="12" t="s">
        <v>2181</v>
      </c>
      <c r="D822" s="13">
        <v>10000</v>
      </c>
      <c r="E822" s="13">
        <v>12000</v>
      </c>
      <c r="F822" s="11">
        <v>1</v>
      </c>
      <c r="G822" s="14" t="s">
        <v>2182</v>
      </c>
    </row>
    <row r="823" spans="1:7">
      <c r="A823" s="10" t="s">
        <v>2184</v>
      </c>
      <c r="B823" s="15" t="s">
        <v>2187</v>
      </c>
      <c r="C823" s="12" t="s">
        <v>2185</v>
      </c>
      <c r="D823" s="13">
        <v>600</v>
      </c>
      <c r="E823" s="13">
        <v>700</v>
      </c>
      <c r="F823" s="11">
        <v>1</v>
      </c>
      <c r="G823" s="14" t="s">
        <v>2186</v>
      </c>
    </row>
    <row r="824" spans="1:7">
      <c r="A824" s="10" t="s">
        <v>2188</v>
      </c>
      <c r="B824" s="15" t="s">
        <v>2191</v>
      </c>
      <c r="C824" s="12" t="s">
        <v>2189</v>
      </c>
      <c r="D824" s="13">
        <v>1200</v>
      </c>
      <c r="E824" s="13">
        <v>1300</v>
      </c>
      <c r="F824" s="11">
        <v>1</v>
      </c>
      <c r="G824" s="14" t="s">
        <v>2190</v>
      </c>
    </row>
    <row r="825" spans="1:7">
      <c r="A825" s="10" t="s">
        <v>2192</v>
      </c>
      <c r="B825" s="15" t="s">
        <v>2195</v>
      </c>
      <c r="C825" s="12" t="s">
        <v>2193</v>
      </c>
      <c r="D825" s="13">
        <v>400</v>
      </c>
      <c r="E825" s="13">
        <v>500</v>
      </c>
      <c r="F825" s="11">
        <v>1</v>
      </c>
      <c r="G825" s="14" t="s">
        <v>2194</v>
      </c>
    </row>
    <row r="826" spans="1:7">
      <c r="A826" s="10" t="s">
        <v>2196</v>
      </c>
      <c r="B826" s="15" t="s">
        <v>2199</v>
      </c>
      <c r="C826" s="12" t="s">
        <v>2197</v>
      </c>
      <c r="D826" s="13">
        <v>400</v>
      </c>
      <c r="E826" s="13">
        <v>500</v>
      </c>
      <c r="F826" s="11">
        <v>1</v>
      </c>
      <c r="G826" s="14" t="s">
        <v>2198</v>
      </c>
    </row>
    <row r="827" spans="1:7">
      <c r="A827" s="10" t="s">
        <v>2200</v>
      </c>
      <c r="B827" s="15" t="s">
        <v>2203</v>
      </c>
      <c r="C827" s="12" t="s">
        <v>2201</v>
      </c>
      <c r="D827" s="13">
        <v>400</v>
      </c>
      <c r="E827" s="13">
        <v>500</v>
      </c>
      <c r="F827" s="11">
        <v>1</v>
      </c>
      <c r="G827" s="14" t="s">
        <v>2202</v>
      </c>
    </row>
    <row r="828" spans="1:7">
      <c r="A828" s="10" t="s">
        <v>2204</v>
      </c>
      <c r="B828" s="15" t="s">
        <v>2207</v>
      </c>
      <c r="C828" s="12" t="s">
        <v>2205</v>
      </c>
      <c r="D828" s="13">
        <v>500</v>
      </c>
      <c r="E828" s="13">
        <v>600</v>
      </c>
      <c r="F828" s="11">
        <v>1</v>
      </c>
      <c r="G828" s="14" t="s">
        <v>2206</v>
      </c>
    </row>
    <row r="829" spans="1:7">
      <c r="A829" s="10" t="s">
        <v>2208</v>
      </c>
      <c r="B829" s="15" t="s">
        <v>2211</v>
      </c>
      <c r="C829" s="12" t="s">
        <v>2209</v>
      </c>
      <c r="D829" s="13">
        <v>11200</v>
      </c>
      <c r="E829" s="13">
        <v>12000</v>
      </c>
      <c r="F829" s="11">
        <v>1</v>
      </c>
      <c r="G829" s="14" t="s">
        <v>2210</v>
      </c>
    </row>
    <row r="830" spans="1:7">
      <c r="A830" s="10" t="s">
        <v>2212</v>
      </c>
      <c r="B830" s="15" t="s">
        <v>2215</v>
      </c>
      <c r="C830" s="12" t="s">
        <v>2213</v>
      </c>
      <c r="D830" s="13">
        <v>3000</v>
      </c>
      <c r="E830" s="13">
        <v>3500</v>
      </c>
      <c r="F830" s="11">
        <v>1</v>
      </c>
      <c r="G830" s="14" t="s">
        <v>2214</v>
      </c>
    </row>
    <row r="831" spans="1:7">
      <c r="A831" s="10" t="s">
        <v>2216</v>
      </c>
      <c r="B831" s="15" t="s">
        <v>2219</v>
      </c>
      <c r="C831" s="12" t="s">
        <v>2217</v>
      </c>
      <c r="D831" s="13">
        <v>3000</v>
      </c>
      <c r="E831" s="13">
        <v>3500</v>
      </c>
      <c r="F831" s="11">
        <v>1</v>
      </c>
      <c r="G831" s="14" t="s">
        <v>2218</v>
      </c>
    </row>
    <row r="832" spans="1:7">
      <c r="A832" s="10" t="s">
        <v>2220</v>
      </c>
      <c r="B832" s="15" t="s">
        <v>2223</v>
      </c>
      <c r="C832" s="12" t="s">
        <v>2221</v>
      </c>
      <c r="D832" s="13">
        <v>3000</v>
      </c>
      <c r="E832" s="13">
        <v>3500</v>
      </c>
      <c r="F832" s="11">
        <v>1</v>
      </c>
      <c r="G832" s="14" t="s">
        <v>2222</v>
      </c>
    </row>
    <row r="833" spans="1:7">
      <c r="A833" s="10" t="s">
        <v>2224</v>
      </c>
      <c r="B833" s="15" t="s">
        <v>2227</v>
      </c>
      <c r="C833" s="12" t="s">
        <v>2225</v>
      </c>
      <c r="D833" s="13">
        <v>1000</v>
      </c>
      <c r="E833" s="13">
        <v>1300</v>
      </c>
      <c r="F833" s="11">
        <v>1</v>
      </c>
      <c r="G833" s="14" t="s">
        <v>2226</v>
      </c>
    </row>
    <row r="834" spans="1:7">
      <c r="A834" s="10" t="s">
        <v>2228</v>
      </c>
      <c r="B834" s="15" t="s">
        <v>2231</v>
      </c>
      <c r="C834" s="12" t="s">
        <v>2229</v>
      </c>
      <c r="D834" s="13">
        <v>1500</v>
      </c>
      <c r="E834" s="13">
        <v>1600</v>
      </c>
      <c r="F834" s="11">
        <v>1</v>
      </c>
      <c r="G834" s="14" t="s">
        <v>2230</v>
      </c>
    </row>
    <row r="835" spans="1:7">
      <c r="A835" s="10" t="s">
        <v>2232</v>
      </c>
      <c r="B835" s="15" t="s">
        <v>2235</v>
      </c>
      <c r="C835" s="12" t="s">
        <v>2233</v>
      </c>
      <c r="D835" s="13">
        <v>1600</v>
      </c>
      <c r="E835" s="13">
        <v>1700</v>
      </c>
      <c r="F835" s="11">
        <v>1</v>
      </c>
      <c r="G835" s="14" t="s">
        <v>2234</v>
      </c>
    </row>
    <row r="836" spans="1:7">
      <c r="A836" s="10" t="s">
        <v>2236</v>
      </c>
      <c r="B836" s="15" t="s">
        <v>2239</v>
      </c>
      <c r="C836" s="12" t="s">
        <v>2237</v>
      </c>
      <c r="D836" s="13">
        <v>2000</v>
      </c>
      <c r="E836" s="13">
        <v>2100</v>
      </c>
      <c r="F836" s="11">
        <v>1</v>
      </c>
      <c r="G836" s="14" t="s">
        <v>2238</v>
      </c>
    </row>
    <row r="837" spans="1:7">
      <c r="A837" s="10" t="s">
        <v>2240</v>
      </c>
      <c r="B837" s="15" t="s">
        <v>2243</v>
      </c>
      <c r="C837" s="12" t="s">
        <v>2241</v>
      </c>
      <c r="D837" s="13">
        <v>2300</v>
      </c>
      <c r="E837" s="13">
        <v>2400</v>
      </c>
      <c r="F837" s="11">
        <v>1</v>
      </c>
      <c r="G837" s="14" t="s">
        <v>2242</v>
      </c>
    </row>
    <row r="838" spans="1:7">
      <c r="A838" s="10" t="s">
        <v>2244</v>
      </c>
      <c r="B838" s="15" t="s">
        <v>2247</v>
      </c>
      <c r="C838" s="12" t="s">
        <v>2245</v>
      </c>
      <c r="D838" s="13">
        <v>1900</v>
      </c>
      <c r="E838" s="13">
        <v>2000</v>
      </c>
      <c r="F838" s="11">
        <v>1</v>
      </c>
      <c r="G838" s="14" t="s">
        <v>2246</v>
      </c>
    </row>
    <row r="839" spans="1:7">
      <c r="A839" s="10" t="s">
        <v>2248</v>
      </c>
      <c r="B839" s="15" t="s">
        <v>2251</v>
      </c>
      <c r="C839" s="12" t="s">
        <v>2249</v>
      </c>
      <c r="D839" s="13">
        <v>1300</v>
      </c>
      <c r="E839" s="13">
        <v>1400</v>
      </c>
      <c r="F839" s="11">
        <v>1</v>
      </c>
      <c r="G839" s="14" t="s">
        <v>2250</v>
      </c>
    </row>
    <row r="840" spans="1:7">
      <c r="A840" s="10" t="s">
        <v>2252</v>
      </c>
      <c r="B840" s="15" t="s">
        <v>2255</v>
      </c>
      <c r="C840" s="12" t="s">
        <v>2253</v>
      </c>
      <c r="D840" s="13">
        <v>4000</v>
      </c>
      <c r="E840" s="13">
        <v>4500</v>
      </c>
      <c r="F840" s="11">
        <v>1</v>
      </c>
      <c r="G840" s="14" t="s">
        <v>2254</v>
      </c>
    </row>
    <row r="841" spans="1:7">
      <c r="A841" s="10" t="s">
        <v>2256</v>
      </c>
      <c r="B841" s="15" t="s">
        <v>2259</v>
      </c>
      <c r="C841" s="12" t="s">
        <v>2257</v>
      </c>
      <c r="D841" s="13">
        <v>4000</v>
      </c>
      <c r="E841" s="13">
        <v>4500</v>
      </c>
      <c r="F841" s="11">
        <v>1</v>
      </c>
      <c r="G841" s="14" t="s">
        <v>2258</v>
      </c>
    </row>
    <row r="842" spans="1:7">
      <c r="A842" s="10" t="s">
        <v>2260</v>
      </c>
      <c r="B842" s="15" t="s">
        <v>2263</v>
      </c>
      <c r="C842" s="12" t="s">
        <v>2261</v>
      </c>
      <c r="D842" s="13">
        <v>4000</v>
      </c>
      <c r="E842" s="13">
        <v>4500</v>
      </c>
      <c r="F842" s="11">
        <v>1</v>
      </c>
      <c r="G842" s="14" t="s">
        <v>2262</v>
      </c>
    </row>
    <row r="843" spans="1:7">
      <c r="A843" s="10" t="s">
        <v>2264</v>
      </c>
      <c r="B843" s="15" t="s">
        <v>2267</v>
      </c>
      <c r="C843" s="12" t="s">
        <v>2265</v>
      </c>
      <c r="D843" s="13">
        <v>25000</v>
      </c>
      <c r="E843" s="13">
        <v>27000</v>
      </c>
      <c r="F843" s="11">
        <v>1</v>
      </c>
      <c r="G843" s="14" t="s">
        <v>2266</v>
      </c>
    </row>
    <row r="844" spans="1:7">
      <c r="A844" s="10" t="s">
        <v>2268</v>
      </c>
      <c r="B844" s="15" t="s">
        <v>2271</v>
      </c>
      <c r="C844" s="12" t="s">
        <v>2269</v>
      </c>
      <c r="D844" s="13">
        <v>25000</v>
      </c>
      <c r="E844" s="13">
        <v>27000</v>
      </c>
      <c r="F844" s="11">
        <v>1</v>
      </c>
      <c r="G844" s="14" t="s">
        <v>2270</v>
      </c>
    </row>
    <row r="845" spans="1:7">
      <c r="A845" s="10" t="s">
        <v>2272</v>
      </c>
      <c r="B845" s="15" t="s">
        <v>2275</v>
      </c>
      <c r="C845" s="12" t="s">
        <v>2273</v>
      </c>
      <c r="D845" s="13">
        <v>700</v>
      </c>
      <c r="E845" s="13">
        <v>900</v>
      </c>
      <c r="F845" s="11">
        <v>1</v>
      </c>
      <c r="G845" s="14" t="s">
        <v>2274</v>
      </c>
    </row>
    <row r="846" spans="1:7">
      <c r="A846" s="10" t="s">
        <v>2276</v>
      </c>
      <c r="B846" s="15" t="s">
        <v>2279</v>
      </c>
      <c r="C846" s="12" t="s">
        <v>2277</v>
      </c>
      <c r="D846" s="13">
        <v>750</v>
      </c>
      <c r="E846" s="13">
        <v>900</v>
      </c>
      <c r="F846" s="11">
        <v>1</v>
      </c>
      <c r="G846" s="14" t="s">
        <v>2278</v>
      </c>
    </row>
    <row r="847" spans="1:7">
      <c r="A847" s="10" t="s">
        <v>2280</v>
      </c>
      <c r="B847" s="15" t="s">
        <v>2283</v>
      </c>
      <c r="C847" s="12" t="s">
        <v>2281</v>
      </c>
      <c r="D847" s="13">
        <v>7500</v>
      </c>
      <c r="E847" s="13">
        <v>8000</v>
      </c>
      <c r="F847" s="11">
        <v>10</v>
      </c>
      <c r="G847" s="14" t="s">
        <v>2282</v>
      </c>
    </row>
    <row r="848" spans="1:7">
      <c r="A848" s="10" t="s">
        <v>2284</v>
      </c>
      <c r="B848" s="15" t="s">
        <v>2287</v>
      </c>
      <c r="C848" s="12" t="s">
        <v>2285</v>
      </c>
      <c r="D848" s="13">
        <v>2300</v>
      </c>
      <c r="E848" s="13">
        <v>3800</v>
      </c>
      <c r="F848" s="11">
        <v>1</v>
      </c>
      <c r="G848" s="14" t="s">
        <v>2286</v>
      </c>
    </row>
    <row r="849" spans="1:7">
      <c r="A849" s="10" t="s">
        <v>2288</v>
      </c>
      <c r="B849" s="15" t="s">
        <v>2291</v>
      </c>
      <c r="C849" s="12" t="s">
        <v>2289</v>
      </c>
      <c r="D849" s="13">
        <v>1200</v>
      </c>
      <c r="E849" s="13">
        <v>1800</v>
      </c>
      <c r="F849" s="11">
        <v>1</v>
      </c>
      <c r="G849" s="14" t="s">
        <v>2290</v>
      </c>
    </row>
    <row r="850" spans="1:7">
      <c r="A850" s="10" t="s">
        <v>2292</v>
      </c>
      <c r="B850" s="15" t="s">
        <v>2295</v>
      </c>
      <c r="C850" s="12" t="s">
        <v>2293</v>
      </c>
      <c r="D850" s="13">
        <v>1200</v>
      </c>
      <c r="E850" s="13">
        <v>1800</v>
      </c>
      <c r="F850" s="11">
        <v>1</v>
      </c>
      <c r="G850" s="14" t="s">
        <v>2294</v>
      </c>
    </row>
    <row r="851" spans="1:7">
      <c r="A851" s="10" t="s">
        <v>5040</v>
      </c>
      <c r="B851" s="15" t="s">
        <v>2298</v>
      </c>
      <c r="C851" s="12" t="s">
        <v>2296</v>
      </c>
      <c r="D851" s="13">
        <v>12000</v>
      </c>
      <c r="E851" s="13">
        <v>21000</v>
      </c>
      <c r="F851" s="11">
        <v>25</v>
      </c>
      <c r="G851" s="14" t="s">
        <v>2297</v>
      </c>
    </row>
    <row r="852" spans="1:7">
      <c r="A852" s="10" t="s">
        <v>2299</v>
      </c>
      <c r="B852" s="15" t="s">
        <v>2302</v>
      </c>
      <c r="C852" s="12" t="s">
        <v>2300</v>
      </c>
      <c r="D852" s="13">
        <v>12000</v>
      </c>
      <c r="E852" s="13">
        <v>21000</v>
      </c>
      <c r="F852" s="11">
        <v>25</v>
      </c>
      <c r="G852" s="14" t="s">
        <v>2301</v>
      </c>
    </row>
    <row r="853" spans="1:7">
      <c r="A853" s="10" t="s">
        <v>2303</v>
      </c>
      <c r="B853" s="15" t="s">
        <v>2306</v>
      </c>
      <c r="C853" s="12" t="s">
        <v>2304</v>
      </c>
      <c r="D853" s="13">
        <v>12000</v>
      </c>
      <c r="E853" s="13">
        <v>21000</v>
      </c>
      <c r="F853" s="11">
        <v>25</v>
      </c>
      <c r="G853" s="14" t="s">
        <v>2305</v>
      </c>
    </row>
    <row r="854" spans="1:7">
      <c r="A854" s="10" t="s">
        <v>2307</v>
      </c>
      <c r="B854" s="15" t="s">
        <v>2310</v>
      </c>
      <c r="C854" s="12" t="s">
        <v>2308</v>
      </c>
      <c r="D854" s="13">
        <v>12000</v>
      </c>
      <c r="E854" s="13">
        <v>21000</v>
      </c>
      <c r="F854" s="11">
        <v>25</v>
      </c>
      <c r="G854" s="14" t="s">
        <v>2309</v>
      </c>
    </row>
    <row r="855" spans="1:7">
      <c r="A855" s="10" t="s">
        <v>2311</v>
      </c>
      <c r="B855" s="15" t="s">
        <v>2314</v>
      </c>
      <c r="C855" s="12" t="s">
        <v>2312</v>
      </c>
      <c r="D855" s="13">
        <v>12000</v>
      </c>
      <c r="E855" s="13">
        <v>21000</v>
      </c>
      <c r="F855" s="11">
        <v>25</v>
      </c>
      <c r="G855" s="14" t="s">
        <v>2313</v>
      </c>
    </row>
    <row r="856" spans="1:7">
      <c r="A856" s="10" t="s">
        <v>2315</v>
      </c>
      <c r="B856" s="15" t="s">
        <v>2318</v>
      </c>
      <c r="C856" s="12" t="s">
        <v>2316</v>
      </c>
      <c r="D856" s="13">
        <v>12000</v>
      </c>
      <c r="E856" s="13">
        <v>21000</v>
      </c>
      <c r="F856" s="11">
        <v>25</v>
      </c>
      <c r="G856" s="14" t="s">
        <v>2317</v>
      </c>
    </row>
    <row r="857" spans="1:7">
      <c r="A857" s="10" t="s">
        <v>2319</v>
      </c>
      <c r="B857" s="15" t="s">
        <v>2322</v>
      </c>
      <c r="C857" s="12" t="s">
        <v>2320</v>
      </c>
      <c r="D857" s="13">
        <v>12000</v>
      </c>
      <c r="E857" s="13">
        <v>28000</v>
      </c>
      <c r="F857" s="11">
        <v>25</v>
      </c>
      <c r="G857" s="14" t="s">
        <v>2321</v>
      </c>
    </row>
    <row r="858" spans="1:7">
      <c r="A858" s="10" t="s">
        <v>2323</v>
      </c>
      <c r="B858" s="15" t="s">
        <v>2326</v>
      </c>
      <c r="C858" s="12" t="s">
        <v>2324</v>
      </c>
      <c r="D858" s="13">
        <v>160000</v>
      </c>
      <c r="E858" s="13">
        <v>180000</v>
      </c>
      <c r="F858" s="11">
        <v>1</v>
      </c>
      <c r="G858" s="14" t="s">
        <v>2325</v>
      </c>
    </row>
    <row r="859" spans="1:7">
      <c r="A859" s="10" t="s">
        <v>2327</v>
      </c>
      <c r="B859" s="15" t="s">
        <v>2330</v>
      </c>
      <c r="C859" s="12" t="s">
        <v>2328</v>
      </c>
      <c r="D859" s="13">
        <v>170000</v>
      </c>
      <c r="E859" s="13">
        <v>190000</v>
      </c>
      <c r="F859" s="11">
        <v>1</v>
      </c>
      <c r="G859" s="14" t="s">
        <v>2329</v>
      </c>
    </row>
    <row r="860" spans="1:7">
      <c r="A860" s="10" t="s">
        <v>2331</v>
      </c>
      <c r="B860" s="15" t="s">
        <v>2334</v>
      </c>
      <c r="C860" s="12" t="s">
        <v>2332</v>
      </c>
      <c r="D860" s="13">
        <v>171600</v>
      </c>
      <c r="E860" s="13">
        <v>180000</v>
      </c>
      <c r="F860" s="11">
        <v>1</v>
      </c>
      <c r="G860" s="14" t="s">
        <v>2333</v>
      </c>
    </row>
    <row r="861" spans="1:7">
      <c r="A861" s="10" t="s">
        <v>2335</v>
      </c>
      <c r="B861" s="15" t="s">
        <v>2337</v>
      </c>
      <c r="C861" s="12" t="s">
        <v>2336</v>
      </c>
      <c r="D861" s="13">
        <v>19300</v>
      </c>
      <c r="E861" s="13">
        <v>20000</v>
      </c>
      <c r="F861" s="11">
        <v>1</v>
      </c>
      <c r="G861" s="16"/>
    </row>
    <row r="862" spans="1:7">
      <c r="A862" s="10" t="s">
        <v>4150</v>
      </c>
      <c r="B862" s="11"/>
      <c r="C862" s="12" t="s">
        <v>4151</v>
      </c>
      <c r="D862" s="13">
        <v>19400</v>
      </c>
      <c r="E862" s="13">
        <v>20000</v>
      </c>
      <c r="F862" s="11">
        <v>1</v>
      </c>
      <c r="G862" s="14" t="s">
        <v>4152</v>
      </c>
    </row>
    <row r="863" spans="1:7">
      <c r="A863" s="10" t="s">
        <v>4487</v>
      </c>
      <c r="B863" s="11"/>
      <c r="C863" s="12" t="s">
        <v>4488</v>
      </c>
      <c r="D863" s="13">
        <v>6300</v>
      </c>
      <c r="E863" s="13">
        <v>7000</v>
      </c>
      <c r="F863" s="11">
        <v>1</v>
      </c>
      <c r="G863" s="14" t="s">
        <v>4489</v>
      </c>
    </row>
    <row r="864" spans="1:7">
      <c r="A864" s="10" t="s">
        <v>5020</v>
      </c>
      <c r="B864" s="11"/>
      <c r="C864" s="12" t="s">
        <v>4490</v>
      </c>
      <c r="D864" s="13">
        <v>2300</v>
      </c>
      <c r="E864" s="13">
        <v>2500</v>
      </c>
      <c r="F864" s="11">
        <v>1</v>
      </c>
      <c r="G864" s="14" t="s">
        <v>4491</v>
      </c>
    </row>
    <row r="865" spans="1:7">
      <c r="A865" s="10" t="s">
        <v>4492</v>
      </c>
      <c r="B865" s="11"/>
      <c r="C865" s="12" t="s">
        <v>4493</v>
      </c>
      <c r="D865" s="13">
        <v>1500</v>
      </c>
      <c r="E865" s="13">
        <v>1600</v>
      </c>
      <c r="F865" s="11">
        <v>1</v>
      </c>
      <c r="G865" s="14" t="s">
        <v>4494</v>
      </c>
    </row>
    <row r="866" spans="1:7">
      <c r="A866" s="10" t="s">
        <v>4495</v>
      </c>
      <c r="B866" s="11"/>
      <c r="C866" s="12" t="s">
        <v>4496</v>
      </c>
      <c r="D866" s="13">
        <v>1100</v>
      </c>
      <c r="E866" s="13">
        <v>1200</v>
      </c>
      <c r="F866" s="11">
        <v>1</v>
      </c>
      <c r="G866" s="14" t="s">
        <v>4497</v>
      </c>
    </row>
    <row r="867" spans="1:7">
      <c r="A867" s="10" t="s">
        <v>4498</v>
      </c>
      <c r="B867" s="11"/>
      <c r="C867" s="12" t="s">
        <v>4499</v>
      </c>
      <c r="D867" s="13">
        <v>2300</v>
      </c>
      <c r="E867" s="13">
        <v>2500</v>
      </c>
      <c r="F867" s="11">
        <v>1</v>
      </c>
      <c r="G867" s="14" t="s">
        <v>4500</v>
      </c>
    </row>
    <row r="868" spans="1:7">
      <c r="A868" s="10" t="s">
        <v>4501</v>
      </c>
      <c r="B868" s="11"/>
      <c r="C868" s="12" t="s">
        <v>4502</v>
      </c>
      <c r="D868" s="13">
        <v>7900</v>
      </c>
      <c r="E868" s="13">
        <v>8200</v>
      </c>
      <c r="F868" s="11">
        <v>1</v>
      </c>
      <c r="G868" s="14" t="s">
        <v>4503</v>
      </c>
    </row>
    <row r="869" spans="1:7">
      <c r="A869" s="10" t="s">
        <v>4504</v>
      </c>
      <c r="B869" s="11"/>
      <c r="C869" s="12" t="s">
        <v>4505</v>
      </c>
      <c r="D869" s="13">
        <v>7900</v>
      </c>
      <c r="E869" s="13">
        <v>8200</v>
      </c>
      <c r="F869" s="11">
        <v>1</v>
      </c>
      <c r="G869" s="14" t="s">
        <v>4506</v>
      </c>
    </row>
    <row r="870" spans="1:7">
      <c r="A870" s="10" t="s">
        <v>4507</v>
      </c>
      <c r="B870" s="11"/>
      <c r="C870" s="12" t="s">
        <v>4508</v>
      </c>
      <c r="D870" s="13">
        <v>9100</v>
      </c>
      <c r="E870" s="13">
        <v>9200</v>
      </c>
      <c r="F870" s="11">
        <v>1</v>
      </c>
      <c r="G870" s="14" t="s">
        <v>4509</v>
      </c>
    </row>
    <row r="871" spans="1:7">
      <c r="A871" s="10" t="s">
        <v>4510</v>
      </c>
      <c r="B871" s="11"/>
      <c r="C871" s="12" t="s">
        <v>4511</v>
      </c>
      <c r="D871" s="13">
        <v>9100</v>
      </c>
      <c r="E871" s="13">
        <v>9200</v>
      </c>
      <c r="F871" s="11">
        <v>1</v>
      </c>
      <c r="G871" s="14" t="s">
        <v>4512</v>
      </c>
    </row>
    <row r="872" spans="1:7">
      <c r="A872" s="10" t="s">
        <v>4513</v>
      </c>
      <c r="B872" s="11"/>
      <c r="C872" s="12" t="s">
        <v>4514</v>
      </c>
      <c r="D872" s="13">
        <v>500</v>
      </c>
      <c r="E872" s="13">
        <v>700</v>
      </c>
      <c r="F872" s="11">
        <v>1</v>
      </c>
      <c r="G872" s="14" t="s">
        <v>4515</v>
      </c>
    </row>
    <row r="873" spans="1:7">
      <c r="A873" s="10" t="s">
        <v>4859</v>
      </c>
      <c r="B873" s="15" t="s">
        <v>4861</v>
      </c>
      <c r="C873" s="12" t="s">
        <v>5024</v>
      </c>
      <c r="D873" s="13">
        <v>2000</v>
      </c>
      <c r="E873" s="13">
        <v>2300</v>
      </c>
      <c r="F873" s="11">
        <v>50</v>
      </c>
      <c r="G873" s="14" t="s">
        <v>4860</v>
      </c>
    </row>
    <row r="874" spans="1:7">
      <c r="A874" s="10" t="s">
        <v>4138</v>
      </c>
      <c r="B874" s="15" t="s">
        <v>4141</v>
      </c>
      <c r="C874" s="12" t="s">
        <v>4139</v>
      </c>
      <c r="D874" s="13">
        <v>2200</v>
      </c>
      <c r="E874" s="13">
        <v>2700</v>
      </c>
      <c r="F874" s="11">
        <v>1</v>
      </c>
      <c r="G874" s="14" t="s">
        <v>4140</v>
      </c>
    </row>
    <row r="875" spans="1:7">
      <c r="A875" s="10" t="s">
        <v>4142</v>
      </c>
      <c r="B875" s="15" t="s">
        <v>4145</v>
      </c>
      <c r="C875" s="12" t="s">
        <v>4143</v>
      </c>
      <c r="D875" s="13">
        <v>2750</v>
      </c>
      <c r="E875" s="13">
        <v>3600</v>
      </c>
      <c r="F875" s="11">
        <v>1</v>
      </c>
      <c r="G875" s="14" t="s">
        <v>4144</v>
      </c>
    </row>
    <row r="876" spans="1:7">
      <c r="A876" s="10" t="s">
        <v>4146</v>
      </c>
      <c r="B876" s="15" t="s">
        <v>4149</v>
      </c>
      <c r="C876" s="12" t="s">
        <v>4147</v>
      </c>
      <c r="D876" s="13">
        <v>3520</v>
      </c>
      <c r="E876" s="13">
        <v>4500</v>
      </c>
      <c r="F876" s="11">
        <v>1</v>
      </c>
      <c r="G876" s="14" t="s">
        <v>4148</v>
      </c>
    </row>
    <row r="877" spans="1:7">
      <c r="A877" s="10" t="s">
        <v>4516</v>
      </c>
      <c r="B877" s="11"/>
      <c r="C877" s="12" t="s">
        <v>4517</v>
      </c>
      <c r="D877" s="13">
        <v>5300</v>
      </c>
      <c r="E877" s="13">
        <v>5500</v>
      </c>
      <c r="F877" s="11">
        <v>1</v>
      </c>
      <c r="G877" s="14" t="s">
        <v>4518</v>
      </c>
    </row>
    <row r="878" spans="1:7">
      <c r="A878" s="10" t="s">
        <v>4519</v>
      </c>
      <c r="B878" s="11"/>
      <c r="C878" s="12" t="s">
        <v>4520</v>
      </c>
      <c r="D878" s="13">
        <v>5300</v>
      </c>
      <c r="E878" s="13">
        <v>5500</v>
      </c>
      <c r="F878" s="11">
        <v>1</v>
      </c>
      <c r="G878" s="14" t="s">
        <v>4521</v>
      </c>
    </row>
    <row r="879" spans="1:7">
      <c r="A879" s="10" t="s">
        <v>4522</v>
      </c>
      <c r="B879" s="11"/>
      <c r="C879" s="12" t="s">
        <v>4523</v>
      </c>
      <c r="D879" s="13">
        <v>3700</v>
      </c>
      <c r="E879" s="13">
        <v>4000</v>
      </c>
      <c r="F879" s="11">
        <v>1</v>
      </c>
      <c r="G879" s="14" t="s">
        <v>4524</v>
      </c>
    </row>
    <row r="880" spans="1:7">
      <c r="A880" s="10" t="s">
        <v>4525</v>
      </c>
      <c r="B880" s="11"/>
      <c r="C880" s="12" t="s">
        <v>4526</v>
      </c>
      <c r="D880" s="13">
        <v>5800</v>
      </c>
      <c r="E880" s="13">
        <v>6000</v>
      </c>
      <c r="F880" s="11">
        <v>1</v>
      </c>
      <c r="G880" s="14" t="s">
        <v>4527</v>
      </c>
    </row>
    <row r="881" spans="1:7">
      <c r="A881" s="10" t="s">
        <v>4528</v>
      </c>
      <c r="B881" s="11"/>
      <c r="C881" s="12" t="s">
        <v>4529</v>
      </c>
      <c r="D881" s="13">
        <v>5800</v>
      </c>
      <c r="E881" s="13">
        <v>6000</v>
      </c>
      <c r="F881" s="11">
        <v>1</v>
      </c>
      <c r="G881" s="14" t="s">
        <v>4530</v>
      </c>
    </row>
    <row r="882" spans="1:7">
      <c r="A882" s="10" t="s">
        <v>2338</v>
      </c>
      <c r="B882" s="15" t="s">
        <v>2341</v>
      </c>
      <c r="C882" s="12" t="s">
        <v>2339</v>
      </c>
      <c r="D882" s="13">
        <v>2500</v>
      </c>
      <c r="E882" s="13">
        <v>2700</v>
      </c>
      <c r="F882" s="11">
        <v>1</v>
      </c>
      <c r="G882" s="14" t="s">
        <v>2340</v>
      </c>
    </row>
    <row r="883" spans="1:7">
      <c r="A883" s="10" t="s">
        <v>2342</v>
      </c>
      <c r="B883" s="15" t="s">
        <v>2345</v>
      </c>
      <c r="C883" s="12" t="s">
        <v>2343</v>
      </c>
      <c r="D883" s="13">
        <v>2500</v>
      </c>
      <c r="E883" s="13">
        <v>2900</v>
      </c>
      <c r="F883" s="11">
        <v>1</v>
      </c>
      <c r="G883" s="14" t="s">
        <v>2344</v>
      </c>
    </row>
    <row r="884" spans="1:7">
      <c r="A884" s="10" t="s">
        <v>2346</v>
      </c>
      <c r="B884" s="15" t="s">
        <v>2346</v>
      </c>
      <c r="C884" s="12" t="s">
        <v>5044</v>
      </c>
      <c r="D884" s="13">
        <v>2000</v>
      </c>
      <c r="E884" s="13">
        <v>2500</v>
      </c>
      <c r="F884" s="11">
        <v>1</v>
      </c>
      <c r="G884" s="14" t="s">
        <v>2347</v>
      </c>
    </row>
    <row r="885" spans="1:7">
      <c r="A885" s="10" t="s">
        <v>2348</v>
      </c>
      <c r="B885" s="15" t="s">
        <v>2348</v>
      </c>
      <c r="C885" s="12" t="s">
        <v>5045</v>
      </c>
      <c r="D885" s="13">
        <v>2000</v>
      </c>
      <c r="E885" s="13">
        <v>2500</v>
      </c>
      <c r="F885" s="11">
        <v>1</v>
      </c>
      <c r="G885" s="14" t="s">
        <v>2349</v>
      </c>
    </row>
    <row r="886" spans="1:7">
      <c r="A886" s="10" t="s">
        <v>2350</v>
      </c>
      <c r="B886" s="15" t="s">
        <v>2350</v>
      </c>
      <c r="C886" s="12" t="s">
        <v>2351</v>
      </c>
      <c r="D886" s="13">
        <v>2000</v>
      </c>
      <c r="E886" s="13">
        <v>2500</v>
      </c>
      <c r="F886" s="11">
        <v>1</v>
      </c>
      <c r="G886" s="14" t="s">
        <v>2352</v>
      </c>
    </row>
    <row r="887" spans="1:7">
      <c r="A887" s="10" t="s">
        <v>2353</v>
      </c>
      <c r="B887" s="15" t="s">
        <v>2353</v>
      </c>
      <c r="C887" s="12" t="s">
        <v>2354</v>
      </c>
      <c r="D887" s="13">
        <v>2000</v>
      </c>
      <c r="E887" s="13">
        <v>2500</v>
      </c>
      <c r="F887" s="11">
        <v>1</v>
      </c>
      <c r="G887" s="14" t="s">
        <v>2355</v>
      </c>
    </row>
    <row r="888" spans="1:7">
      <c r="A888" s="10" t="s">
        <v>2356</v>
      </c>
      <c r="B888" s="15" t="s">
        <v>2356</v>
      </c>
      <c r="C888" s="12" t="s">
        <v>2357</v>
      </c>
      <c r="D888" s="13">
        <v>2000</v>
      </c>
      <c r="E888" s="13">
        <v>2500</v>
      </c>
      <c r="F888" s="11">
        <v>1</v>
      </c>
      <c r="G888" s="14" t="s">
        <v>2358</v>
      </c>
    </row>
    <row r="889" spans="1:7">
      <c r="A889" s="10" t="s">
        <v>2359</v>
      </c>
      <c r="B889" s="15" t="s">
        <v>2359</v>
      </c>
      <c r="C889" s="12" t="s">
        <v>2360</v>
      </c>
      <c r="D889" s="13">
        <v>2000</v>
      </c>
      <c r="E889" s="13">
        <v>2500</v>
      </c>
      <c r="F889" s="11">
        <v>1</v>
      </c>
      <c r="G889" s="14" t="s">
        <v>2361</v>
      </c>
    </row>
    <row r="890" spans="1:7">
      <c r="A890" s="10" t="s">
        <v>2362</v>
      </c>
      <c r="B890" s="15" t="s">
        <v>2364</v>
      </c>
      <c r="C890" s="12" t="s">
        <v>5042</v>
      </c>
      <c r="D890" s="13">
        <v>2800</v>
      </c>
      <c r="E890" s="13">
        <v>3100</v>
      </c>
      <c r="F890" s="11">
        <v>1</v>
      </c>
      <c r="G890" s="14" t="s">
        <v>2363</v>
      </c>
    </row>
    <row r="891" spans="1:7">
      <c r="A891" s="10" t="s">
        <v>2365</v>
      </c>
      <c r="B891" s="11"/>
      <c r="C891" s="12" t="s">
        <v>2366</v>
      </c>
      <c r="D891" s="13">
        <v>5000</v>
      </c>
      <c r="E891" s="13">
        <v>5500</v>
      </c>
      <c r="F891" s="11">
        <v>1</v>
      </c>
      <c r="G891" s="14" t="s">
        <v>2367</v>
      </c>
    </row>
    <row r="892" spans="1:7">
      <c r="A892" s="10" t="s">
        <v>2368</v>
      </c>
      <c r="B892" s="11"/>
      <c r="C892" s="12" t="s">
        <v>2369</v>
      </c>
      <c r="D892" s="13">
        <v>5000</v>
      </c>
      <c r="E892" s="13">
        <v>5500</v>
      </c>
      <c r="F892" s="11">
        <v>1</v>
      </c>
      <c r="G892" s="14" t="s">
        <v>2370</v>
      </c>
    </row>
    <row r="893" spans="1:7">
      <c r="A893" s="10" t="s">
        <v>2371</v>
      </c>
      <c r="B893" s="11"/>
      <c r="C893" s="12" t="s">
        <v>2372</v>
      </c>
      <c r="D893" s="13">
        <v>5000</v>
      </c>
      <c r="E893" s="13">
        <v>5500</v>
      </c>
      <c r="F893" s="11">
        <v>1</v>
      </c>
      <c r="G893" s="14" t="s">
        <v>2373</v>
      </c>
    </row>
    <row r="894" spans="1:7">
      <c r="A894" s="10" t="s">
        <v>2374</v>
      </c>
      <c r="B894" s="11"/>
      <c r="C894" s="12" t="s">
        <v>2375</v>
      </c>
      <c r="D894" s="13">
        <v>9900</v>
      </c>
      <c r="E894" s="13">
        <v>10800</v>
      </c>
      <c r="F894" s="11">
        <v>1</v>
      </c>
      <c r="G894" s="14" t="s">
        <v>2376</v>
      </c>
    </row>
    <row r="895" spans="1:7">
      <c r="A895" s="10" t="s">
        <v>2377</v>
      </c>
      <c r="B895" s="11"/>
      <c r="C895" s="12" t="s">
        <v>2378</v>
      </c>
      <c r="D895" s="13">
        <v>9900</v>
      </c>
      <c r="E895" s="13">
        <v>10800</v>
      </c>
      <c r="F895" s="11">
        <v>1</v>
      </c>
      <c r="G895" s="14" t="s">
        <v>2379</v>
      </c>
    </row>
    <row r="896" spans="1:7">
      <c r="A896" s="10" t="s">
        <v>2380</v>
      </c>
      <c r="B896" s="11"/>
      <c r="C896" s="12" t="s">
        <v>2381</v>
      </c>
      <c r="D896" s="13">
        <v>9900</v>
      </c>
      <c r="E896" s="13">
        <v>10800</v>
      </c>
      <c r="F896" s="11">
        <v>1</v>
      </c>
      <c r="G896" s="14" t="s">
        <v>2382</v>
      </c>
    </row>
    <row r="897" spans="1:7">
      <c r="A897" s="10" t="s">
        <v>2383</v>
      </c>
      <c r="B897" s="11"/>
      <c r="C897" s="12" t="s">
        <v>2384</v>
      </c>
      <c r="D897" s="13">
        <v>9900</v>
      </c>
      <c r="E897" s="13">
        <v>10800</v>
      </c>
      <c r="F897" s="11">
        <v>1</v>
      </c>
      <c r="G897" s="14" t="s">
        <v>2385</v>
      </c>
    </row>
    <row r="898" spans="1:7">
      <c r="A898" s="10" t="s">
        <v>2386</v>
      </c>
      <c r="B898" s="11"/>
      <c r="C898" s="12" t="s">
        <v>2387</v>
      </c>
      <c r="D898" s="13">
        <v>1000</v>
      </c>
      <c r="E898" s="13">
        <v>1100</v>
      </c>
      <c r="F898" s="11">
        <v>1</v>
      </c>
      <c r="G898" s="14" t="s">
        <v>2388</v>
      </c>
    </row>
    <row r="899" spans="1:7">
      <c r="A899" s="10" t="s">
        <v>2389</v>
      </c>
      <c r="B899" s="11"/>
      <c r="C899" s="12" t="s">
        <v>2390</v>
      </c>
      <c r="D899" s="13">
        <v>1400</v>
      </c>
      <c r="E899" s="13">
        <v>1600</v>
      </c>
      <c r="F899" s="11">
        <v>1</v>
      </c>
      <c r="G899" s="14" t="s">
        <v>2391</v>
      </c>
    </row>
    <row r="900" spans="1:7">
      <c r="A900" s="10" t="s">
        <v>2392</v>
      </c>
      <c r="B900" s="11"/>
      <c r="C900" s="12" t="s">
        <v>2393</v>
      </c>
      <c r="D900" s="13">
        <v>3700</v>
      </c>
      <c r="E900" s="13">
        <v>4100</v>
      </c>
      <c r="F900" s="11">
        <v>1</v>
      </c>
      <c r="G900" s="14" t="s">
        <v>2394</v>
      </c>
    </row>
    <row r="901" spans="1:7">
      <c r="A901" s="10" t="s">
        <v>2395</v>
      </c>
      <c r="B901" s="11"/>
      <c r="C901" s="12" t="s">
        <v>2396</v>
      </c>
      <c r="D901" s="13">
        <v>1000</v>
      </c>
      <c r="E901" s="13">
        <v>1100</v>
      </c>
      <c r="F901" s="11">
        <v>1</v>
      </c>
      <c r="G901" s="14" t="s">
        <v>2397</v>
      </c>
    </row>
    <row r="902" spans="1:7">
      <c r="A902" s="10" t="s">
        <v>2398</v>
      </c>
      <c r="B902" s="11"/>
      <c r="C902" s="12" t="s">
        <v>2399</v>
      </c>
      <c r="D902" s="13">
        <v>1400</v>
      </c>
      <c r="E902" s="13">
        <v>1600</v>
      </c>
      <c r="F902" s="11">
        <v>1</v>
      </c>
      <c r="G902" s="14" t="s">
        <v>2400</v>
      </c>
    </row>
    <row r="903" spans="1:7">
      <c r="A903" s="10" t="s">
        <v>2401</v>
      </c>
      <c r="B903" s="11"/>
      <c r="C903" s="12" t="s">
        <v>2402</v>
      </c>
      <c r="D903" s="13">
        <v>3700</v>
      </c>
      <c r="E903" s="13">
        <v>4100</v>
      </c>
      <c r="F903" s="11">
        <v>1</v>
      </c>
      <c r="G903" s="14" t="s">
        <v>2403</v>
      </c>
    </row>
    <row r="904" spans="1:7">
      <c r="A904" s="10" t="s">
        <v>2404</v>
      </c>
      <c r="B904" s="11"/>
      <c r="C904" s="12" t="s">
        <v>2405</v>
      </c>
      <c r="D904" s="13">
        <v>22000</v>
      </c>
      <c r="E904" s="13">
        <v>24000</v>
      </c>
      <c r="F904" s="11">
        <v>1</v>
      </c>
      <c r="G904" s="14" t="s">
        <v>2406</v>
      </c>
    </row>
    <row r="905" spans="1:7">
      <c r="A905" s="10" t="s">
        <v>2407</v>
      </c>
      <c r="B905" s="11"/>
      <c r="C905" s="12" t="s">
        <v>2408</v>
      </c>
      <c r="D905" s="13">
        <v>14800</v>
      </c>
      <c r="E905" s="13">
        <v>16100</v>
      </c>
      <c r="F905" s="11">
        <v>1</v>
      </c>
      <c r="G905" s="14" t="s">
        <v>2409</v>
      </c>
    </row>
    <row r="906" spans="1:7">
      <c r="A906" s="10" t="s">
        <v>2410</v>
      </c>
      <c r="B906" s="11"/>
      <c r="C906" s="12" t="s">
        <v>2411</v>
      </c>
      <c r="D906" s="13">
        <v>1800</v>
      </c>
      <c r="E906" s="13">
        <v>2000</v>
      </c>
      <c r="F906" s="11">
        <v>1</v>
      </c>
      <c r="G906" s="14" t="s">
        <v>2412</v>
      </c>
    </row>
    <row r="907" spans="1:7">
      <c r="A907" s="10" t="s">
        <v>2413</v>
      </c>
      <c r="B907" s="11"/>
      <c r="C907" s="12" t="s">
        <v>2414</v>
      </c>
      <c r="D907" s="13">
        <v>1600</v>
      </c>
      <c r="E907" s="13">
        <v>1800</v>
      </c>
      <c r="F907" s="11">
        <v>1</v>
      </c>
      <c r="G907" s="14" t="s">
        <v>2415</v>
      </c>
    </row>
    <row r="908" spans="1:7">
      <c r="A908" s="10" t="s">
        <v>2416</v>
      </c>
      <c r="B908" s="11"/>
      <c r="C908" s="12" t="s">
        <v>5046</v>
      </c>
      <c r="D908" s="13">
        <v>1400</v>
      </c>
      <c r="E908" s="13">
        <v>1600</v>
      </c>
      <c r="F908" s="11">
        <v>1</v>
      </c>
      <c r="G908" s="14" t="s">
        <v>2417</v>
      </c>
    </row>
    <row r="909" spans="1:7">
      <c r="A909" s="10" t="s">
        <v>2418</v>
      </c>
      <c r="B909" s="11"/>
      <c r="C909" s="12" t="s">
        <v>2419</v>
      </c>
      <c r="D909" s="13">
        <v>1400</v>
      </c>
      <c r="E909" s="13">
        <v>1600</v>
      </c>
      <c r="F909" s="11">
        <v>1</v>
      </c>
      <c r="G909" s="14" t="s">
        <v>2420</v>
      </c>
    </row>
    <row r="910" spans="1:7">
      <c r="A910" s="10" t="s">
        <v>2421</v>
      </c>
      <c r="B910" s="11"/>
      <c r="C910" s="12" t="s">
        <v>2422</v>
      </c>
      <c r="D910" s="13">
        <v>1400</v>
      </c>
      <c r="E910" s="13">
        <v>1600</v>
      </c>
      <c r="F910" s="11">
        <v>1</v>
      </c>
      <c r="G910" s="14" t="s">
        <v>2423</v>
      </c>
    </row>
    <row r="911" spans="1:7">
      <c r="A911" s="10" t="s">
        <v>2424</v>
      </c>
      <c r="B911" s="11"/>
      <c r="C911" s="12" t="s">
        <v>2425</v>
      </c>
      <c r="D911" s="13">
        <v>1400</v>
      </c>
      <c r="E911" s="13">
        <v>1600</v>
      </c>
      <c r="F911" s="11">
        <v>1</v>
      </c>
      <c r="G911" s="14" t="s">
        <v>2426</v>
      </c>
    </row>
    <row r="912" spans="1:7">
      <c r="A912" s="10" t="s">
        <v>2427</v>
      </c>
      <c r="B912" s="11"/>
      <c r="C912" s="12" t="s">
        <v>2428</v>
      </c>
      <c r="D912" s="13">
        <v>1500</v>
      </c>
      <c r="E912" s="13">
        <v>1700</v>
      </c>
      <c r="F912" s="11">
        <v>1</v>
      </c>
      <c r="G912" s="14" t="s">
        <v>2429</v>
      </c>
    </row>
    <row r="913" spans="1:7">
      <c r="A913" s="10" t="s">
        <v>2430</v>
      </c>
      <c r="B913" s="11"/>
      <c r="C913" s="12" t="s">
        <v>2431</v>
      </c>
      <c r="D913" s="13">
        <v>1500</v>
      </c>
      <c r="E913" s="13">
        <v>1700</v>
      </c>
      <c r="F913" s="11">
        <v>1</v>
      </c>
      <c r="G913" s="14" t="s">
        <v>2432</v>
      </c>
    </row>
    <row r="914" spans="1:7">
      <c r="A914" s="10" t="s">
        <v>2433</v>
      </c>
      <c r="B914" s="11"/>
      <c r="C914" s="12" t="s">
        <v>2434</v>
      </c>
      <c r="D914" s="13">
        <v>1500</v>
      </c>
      <c r="E914" s="13">
        <v>1700</v>
      </c>
      <c r="F914" s="11">
        <v>1</v>
      </c>
      <c r="G914" s="14" t="s">
        <v>2435</v>
      </c>
    </row>
    <row r="915" spans="1:7">
      <c r="A915" s="10" t="s">
        <v>2436</v>
      </c>
      <c r="B915" s="11"/>
      <c r="C915" s="12" t="s">
        <v>2437</v>
      </c>
      <c r="D915" s="13">
        <v>1500</v>
      </c>
      <c r="E915" s="13">
        <v>1700</v>
      </c>
      <c r="F915" s="11">
        <v>1</v>
      </c>
      <c r="G915" s="14" t="s">
        <v>2438</v>
      </c>
    </row>
    <row r="916" spans="1:7">
      <c r="A916" s="10" t="s">
        <v>2439</v>
      </c>
      <c r="B916" s="11"/>
      <c r="C916" s="12" t="s">
        <v>2440</v>
      </c>
      <c r="D916" s="13">
        <v>5300</v>
      </c>
      <c r="E916" s="13">
        <v>5800</v>
      </c>
      <c r="F916" s="11">
        <v>1</v>
      </c>
      <c r="G916" s="14" t="s">
        <v>2441</v>
      </c>
    </row>
    <row r="917" spans="1:7">
      <c r="A917" s="10" t="s">
        <v>2442</v>
      </c>
      <c r="B917" s="11"/>
      <c r="C917" s="12" t="s">
        <v>2443</v>
      </c>
      <c r="D917" s="13">
        <v>1300</v>
      </c>
      <c r="E917" s="13">
        <v>1600</v>
      </c>
      <c r="F917" s="11">
        <v>1</v>
      </c>
      <c r="G917" s="14" t="s">
        <v>2444</v>
      </c>
    </row>
    <row r="918" spans="1:7">
      <c r="A918" s="10" t="s">
        <v>2445</v>
      </c>
      <c r="B918" s="11"/>
      <c r="C918" s="12" t="s">
        <v>2446</v>
      </c>
      <c r="D918" s="13">
        <v>1600</v>
      </c>
      <c r="E918" s="13">
        <v>1800</v>
      </c>
      <c r="F918" s="11">
        <v>1</v>
      </c>
      <c r="G918" s="14" t="s">
        <v>2447</v>
      </c>
    </row>
    <row r="919" spans="1:7">
      <c r="A919" s="10" t="s">
        <v>2448</v>
      </c>
      <c r="B919" s="11"/>
      <c r="C919" s="12" t="s">
        <v>2449</v>
      </c>
      <c r="D919" s="13">
        <v>1800</v>
      </c>
      <c r="E919" s="13">
        <v>2000</v>
      </c>
      <c r="F919" s="11">
        <v>1</v>
      </c>
      <c r="G919" s="14" t="s">
        <v>2450</v>
      </c>
    </row>
    <row r="920" spans="1:7">
      <c r="A920" s="10" t="s">
        <v>2451</v>
      </c>
      <c r="B920" s="11"/>
      <c r="C920" s="12" t="s">
        <v>2452</v>
      </c>
      <c r="D920" s="13">
        <v>2100</v>
      </c>
      <c r="E920" s="13">
        <v>2300</v>
      </c>
      <c r="F920" s="11">
        <v>1</v>
      </c>
      <c r="G920" s="14" t="s">
        <v>2453</v>
      </c>
    </row>
    <row r="921" spans="1:7">
      <c r="A921" s="10" t="s">
        <v>2454</v>
      </c>
      <c r="B921" s="11"/>
      <c r="C921" s="12" t="s">
        <v>2455</v>
      </c>
      <c r="D921" s="13">
        <v>1600</v>
      </c>
      <c r="E921" s="13">
        <v>1800</v>
      </c>
      <c r="F921" s="11">
        <v>1</v>
      </c>
      <c r="G921" s="14" t="s">
        <v>2456</v>
      </c>
    </row>
    <row r="922" spans="1:7">
      <c r="A922" s="10" t="s">
        <v>2457</v>
      </c>
      <c r="B922" s="11"/>
      <c r="C922" s="12" t="s">
        <v>2458</v>
      </c>
      <c r="D922" s="13">
        <v>1800</v>
      </c>
      <c r="E922" s="13">
        <v>2000</v>
      </c>
      <c r="F922" s="11">
        <v>1</v>
      </c>
      <c r="G922" s="14" t="s">
        <v>2459</v>
      </c>
    </row>
    <row r="923" spans="1:7">
      <c r="A923" s="10" t="s">
        <v>2460</v>
      </c>
      <c r="B923" s="11"/>
      <c r="C923" s="12" t="s">
        <v>2461</v>
      </c>
      <c r="D923" s="13">
        <v>2100</v>
      </c>
      <c r="E923" s="13">
        <v>2300</v>
      </c>
      <c r="F923" s="11">
        <v>1</v>
      </c>
      <c r="G923" s="14" t="s">
        <v>2462</v>
      </c>
    </row>
    <row r="924" spans="1:7">
      <c r="A924" s="10" t="s">
        <v>2463</v>
      </c>
      <c r="B924" s="11"/>
      <c r="C924" s="12" t="s">
        <v>2464</v>
      </c>
      <c r="D924" s="13">
        <v>2300</v>
      </c>
      <c r="E924" s="13">
        <v>2500</v>
      </c>
      <c r="F924" s="11">
        <v>1</v>
      </c>
      <c r="G924" s="14" t="s">
        <v>2465</v>
      </c>
    </row>
    <row r="925" spans="1:7">
      <c r="A925" s="10" t="s">
        <v>2466</v>
      </c>
      <c r="B925" s="11"/>
      <c r="C925" s="12" t="s">
        <v>2467</v>
      </c>
      <c r="D925" s="13">
        <v>1400</v>
      </c>
      <c r="E925" s="13">
        <v>1600</v>
      </c>
      <c r="F925" s="11">
        <v>1</v>
      </c>
      <c r="G925" s="14" t="s">
        <v>2468</v>
      </c>
    </row>
    <row r="926" spans="1:7">
      <c r="A926" s="10" t="s">
        <v>2469</v>
      </c>
      <c r="B926" s="11"/>
      <c r="C926" s="12" t="s">
        <v>2470</v>
      </c>
      <c r="D926" s="13">
        <v>1700</v>
      </c>
      <c r="E926" s="13">
        <v>1900</v>
      </c>
      <c r="F926" s="11">
        <v>1</v>
      </c>
      <c r="G926" s="14" t="s">
        <v>2471</v>
      </c>
    </row>
    <row r="927" spans="1:7">
      <c r="A927" s="10" t="s">
        <v>2472</v>
      </c>
      <c r="B927" s="11"/>
      <c r="C927" s="12" t="s">
        <v>2473</v>
      </c>
      <c r="D927" s="13">
        <v>2400</v>
      </c>
      <c r="E927" s="13">
        <v>2700</v>
      </c>
      <c r="F927" s="11">
        <v>1</v>
      </c>
      <c r="G927" s="14" t="s">
        <v>2474</v>
      </c>
    </row>
    <row r="928" spans="1:7">
      <c r="A928" s="10" t="s">
        <v>2475</v>
      </c>
      <c r="B928" s="11"/>
      <c r="C928" s="12" t="s">
        <v>2476</v>
      </c>
      <c r="D928" s="13">
        <v>2600</v>
      </c>
      <c r="E928" s="13">
        <v>2900</v>
      </c>
      <c r="F928" s="11">
        <v>1</v>
      </c>
      <c r="G928" s="14" t="s">
        <v>2477</v>
      </c>
    </row>
    <row r="929" spans="1:7">
      <c r="A929" s="10" t="s">
        <v>2478</v>
      </c>
      <c r="B929" s="11"/>
      <c r="C929" s="12" t="s">
        <v>2479</v>
      </c>
      <c r="D929" s="13">
        <v>1800</v>
      </c>
      <c r="E929" s="13">
        <v>2000</v>
      </c>
      <c r="F929" s="11">
        <v>1</v>
      </c>
      <c r="G929" s="14" t="s">
        <v>2480</v>
      </c>
    </row>
    <row r="930" spans="1:7">
      <c r="A930" s="10" t="s">
        <v>2481</v>
      </c>
      <c r="B930" s="11"/>
      <c r="C930" s="12" t="s">
        <v>2482</v>
      </c>
      <c r="D930" s="13">
        <v>2100</v>
      </c>
      <c r="E930" s="13">
        <v>2300</v>
      </c>
      <c r="F930" s="11">
        <v>1</v>
      </c>
      <c r="G930" s="14" t="s">
        <v>2483</v>
      </c>
    </row>
    <row r="931" spans="1:7">
      <c r="A931" s="10" t="s">
        <v>2484</v>
      </c>
      <c r="B931" s="11"/>
      <c r="C931" s="12" t="s">
        <v>2485</v>
      </c>
      <c r="D931" s="13">
        <v>2800</v>
      </c>
      <c r="E931" s="13">
        <v>3100</v>
      </c>
      <c r="F931" s="11">
        <v>1</v>
      </c>
      <c r="G931" s="14" t="s">
        <v>2486</v>
      </c>
    </row>
    <row r="932" spans="1:7">
      <c r="A932" s="10" t="s">
        <v>2487</v>
      </c>
      <c r="B932" s="11"/>
      <c r="C932" s="12" t="s">
        <v>2488</v>
      </c>
      <c r="D932" s="13">
        <v>2900</v>
      </c>
      <c r="E932" s="13">
        <v>3200</v>
      </c>
      <c r="F932" s="11">
        <v>1</v>
      </c>
      <c r="G932" s="14" t="s">
        <v>2489</v>
      </c>
    </row>
    <row r="933" spans="1:7">
      <c r="A933" s="10" t="s">
        <v>2490</v>
      </c>
      <c r="B933" s="11"/>
      <c r="C933" s="12" t="s">
        <v>2491</v>
      </c>
      <c r="D933" s="13">
        <v>3900</v>
      </c>
      <c r="E933" s="13">
        <v>4300</v>
      </c>
      <c r="F933" s="11">
        <v>1</v>
      </c>
      <c r="G933" s="14" t="s">
        <v>2492</v>
      </c>
    </row>
    <row r="934" spans="1:7">
      <c r="A934" s="10" t="s">
        <v>2493</v>
      </c>
      <c r="B934" s="11"/>
      <c r="C934" s="12" t="s">
        <v>2494</v>
      </c>
      <c r="D934" s="13">
        <v>4000</v>
      </c>
      <c r="E934" s="13">
        <v>4400</v>
      </c>
      <c r="F934" s="11">
        <v>1</v>
      </c>
      <c r="G934" s="14" t="s">
        <v>2495</v>
      </c>
    </row>
    <row r="935" spans="1:7">
      <c r="A935" s="10" t="s">
        <v>2496</v>
      </c>
      <c r="B935" s="11"/>
      <c r="C935" s="12" t="s">
        <v>2497</v>
      </c>
      <c r="D935" s="13">
        <v>9000</v>
      </c>
      <c r="E935" s="13">
        <v>9800</v>
      </c>
      <c r="F935" s="11">
        <v>1</v>
      </c>
      <c r="G935" s="14" t="s">
        <v>2498</v>
      </c>
    </row>
    <row r="936" spans="1:7">
      <c r="A936" s="10" t="s">
        <v>2499</v>
      </c>
      <c r="B936" s="11"/>
      <c r="C936" s="12" t="s">
        <v>2500</v>
      </c>
      <c r="D936" s="13">
        <v>1800</v>
      </c>
      <c r="E936" s="13">
        <v>2000</v>
      </c>
      <c r="F936" s="11">
        <v>1</v>
      </c>
      <c r="G936" s="14" t="s">
        <v>2501</v>
      </c>
    </row>
    <row r="937" spans="1:7">
      <c r="A937" s="10" t="s">
        <v>2502</v>
      </c>
      <c r="B937" s="11"/>
      <c r="C937" s="12" t="s">
        <v>2503</v>
      </c>
      <c r="D937" s="13">
        <v>2100</v>
      </c>
      <c r="E937" s="13">
        <v>2300</v>
      </c>
      <c r="F937" s="11">
        <v>1</v>
      </c>
      <c r="G937" s="14" t="s">
        <v>2504</v>
      </c>
    </row>
    <row r="938" spans="1:7">
      <c r="A938" s="10" t="s">
        <v>2505</v>
      </c>
      <c r="B938" s="11"/>
      <c r="C938" s="12" t="s">
        <v>2506</v>
      </c>
      <c r="D938" s="13">
        <v>3000</v>
      </c>
      <c r="E938" s="13">
        <v>3300</v>
      </c>
      <c r="F938" s="11">
        <v>1</v>
      </c>
      <c r="G938" s="14" t="s">
        <v>2507</v>
      </c>
    </row>
    <row r="939" spans="1:7">
      <c r="A939" s="10" t="s">
        <v>2508</v>
      </c>
      <c r="B939" s="11"/>
      <c r="C939" s="12" t="s">
        <v>2509</v>
      </c>
      <c r="D939" s="13">
        <v>3200</v>
      </c>
      <c r="E939" s="13">
        <v>3500</v>
      </c>
      <c r="F939" s="11">
        <v>1</v>
      </c>
      <c r="G939" s="14" t="s">
        <v>2510</v>
      </c>
    </row>
    <row r="940" spans="1:7">
      <c r="A940" s="10" t="s">
        <v>2511</v>
      </c>
      <c r="B940" s="11"/>
      <c r="C940" s="12" t="s">
        <v>2512</v>
      </c>
      <c r="D940" s="13">
        <v>3100</v>
      </c>
      <c r="E940" s="13">
        <v>3400</v>
      </c>
      <c r="F940" s="11">
        <v>1</v>
      </c>
      <c r="G940" s="14" t="s">
        <v>2513</v>
      </c>
    </row>
    <row r="941" spans="1:7">
      <c r="A941" s="10" t="s">
        <v>2514</v>
      </c>
      <c r="B941" s="11"/>
      <c r="C941" s="12" t="s">
        <v>2515</v>
      </c>
      <c r="D941" s="13">
        <v>3300</v>
      </c>
      <c r="E941" s="13">
        <v>3600</v>
      </c>
      <c r="F941" s="11">
        <v>1</v>
      </c>
      <c r="G941" s="14" t="s">
        <v>2516</v>
      </c>
    </row>
    <row r="942" spans="1:7">
      <c r="A942" s="10" t="s">
        <v>2517</v>
      </c>
      <c r="B942" s="11"/>
      <c r="C942" s="12" t="s">
        <v>2518</v>
      </c>
      <c r="D942" s="13">
        <v>17000</v>
      </c>
      <c r="E942" s="13">
        <v>18500</v>
      </c>
      <c r="F942" s="11">
        <v>1</v>
      </c>
      <c r="G942" s="14" t="s">
        <v>2519</v>
      </c>
    </row>
    <row r="943" spans="1:7">
      <c r="A943" s="10" t="s">
        <v>2520</v>
      </c>
      <c r="B943" s="11"/>
      <c r="C943" s="12" t="s">
        <v>2521</v>
      </c>
      <c r="D943" s="13">
        <v>17000</v>
      </c>
      <c r="E943" s="13">
        <v>18500</v>
      </c>
      <c r="F943" s="11">
        <v>1</v>
      </c>
      <c r="G943" s="14" t="s">
        <v>2522</v>
      </c>
    </row>
    <row r="944" spans="1:7">
      <c r="A944" s="10" t="s">
        <v>2523</v>
      </c>
      <c r="B944" s="11"/>
      <c r="C944" s="12" t="s">
        <v>2524</v>
      </c>
      <c r="D944" s="13">
        <v>24800</v>
      </c>
      <c r="E944" s="13">
        <v>27000</v>
      </c>
      <c r="F944" s="11">
        <v>1</v>
      </c>
      <c r="G944" s="14" t="s">
        <v>2525</v>
      </c>
    </row>
    <row r="945" spans="1:7">
      <c r="A945" s="10" t="s">
        <v>2526</v>
      </c>
      <c r="B945" s="11"/>
      <c r="C945" s="12" t="s">
        <v>2527</v>
      </c>
      <c r="D945" s="13">
        <v>24800</v>
      </c>
      <c r="E945" s="13">
        <v>27000</v>
      </c>
      <c r="F945" s="11">
        <v>1</v>
      </c>
      <c r="G945" s="14" t="s">
        <v>2528</v>
      </c>
    </row>
    <row r="946" spans="1:7">
      <c r="A946" s="10" t="s">
        <v>2529</v>
      </c>
      <c r="B946" s="11"/>
      <c r="C946" s="12" t="s">
        <v>2530</v>
      </c>
      <c r="D946" s="13">
        <v>3400</v>
      </c>
      <c r="E946" s="13">
        <v>3700</v>
      </c>
      <c r="F946" s="11">
        <v>1</v>
      </c>
      <c r="G946" s="14" t="s">
        <v>2531</v>
      </c>
    </row>
    <row r="947" spans="1:7">
      <c r="A947" s="10" t="s">
        <v>2532</v>
      </c>
      <c r="B947" s="11"/>
      <c r="C947" s="12" t="s">
        <v>2533</v>
      </c>
      <c r="D947" s="13">
        <v>4300</v>
      </c>
      <c r="E947" s="13">
        <v>4700</v>
      </c>
      <c r="F947" s="11">
        <v>1</v>
      </c>
      <c r="G947" s="14" t="s">
        <v>2534</v>
      </c>
    </row>
    <row r="948" spans="1:7">
      <c r="A948" s="10" t="s">
        <v>2535</v>
      </c>
      <c r="B948" s="11"/>
      <c r="C948" s="12" t="s">
        <v>2536</v>
      </c>
      <c r="D948" s="13">
        <v>9800</v>
      </c>
      <c r="E948" s="13">
        <v>10700</v>
      </c>
      <c r="F948" s="11">
        <v>1</v>
      </c>
      <c r="G948" s="14" t="s">
        <v>2537</v>
      </c>
    </row>
    <row r="949" spans="1:7">
      <c r="A949" s="10" t="s">
        <v>2538</v>
      </c>
      <c r="B949" s="11"/>
      <c r="C949" s="12" t="s">
        <v>2539</v>
      </c>
      <c r="D949" s="13">
        <v>9800</v>
      </c>
      <c r="E949" s="13">
        <v>10700</v>
      </c>
      <c r="F949" s="11">
        <v>1</v>
      </c>
      <c r="G949" s="14" t="s">
        <v>2540</v>
      </c>
    </row>
    <row r="950" spans="1:7">
      <c r="A950" s="10" t="s">
        <v>2541</v>
      </c>
      <c r="B950" s="11"/>
      <c r="C950" s="12" t="s">
        <v>2542</v>
      </c>
      <c r="D950" s="13">
        <v>9800</v>
      </c>
      <c r="E950" s="13">
        <v>10700</v>
      </c>
      <c r="F950" s="11">
        <v>1</v>
      </c>
      <c r="G950" s="14" t="s">
        <v>2543</v>
      </c>
    </row>
    <row r="951" spans="1:7">
      <c r="A951" s="10" t="s">
        <v>2544</v>
      </c>
      <c r="B951" s="11"/>
      <c r="C951" s="12" t="s">
        <v>2545</v>
      </c>
      <c r="D951" s="13">
        <v>9800</v>
      </c>
      <c r="E951" s="13">
        <v>10700</v>
      </c>
      <c r="F951" s="11">
        <v>1</v>
      </c>
      <c r="G951" s="14" t="s">
        <v>2546</v>
      </c>
    </row>
    <row r="952" spans="1:7">
      <c r="A952" s="10" t="s">
        <v>2547</v>
      </c>
      <c r="B952" s="11"/>
      <c r="C952" s="12" t="s">
        <v>2548</v>
      </c>
      <c r="D952" s="13">
        <v>9800</v>
      </c>
      <c r="E952" s="13">
        <v>10700</v>
      </c>
      <c r="F952" s="11">
        <v>1</v>
      </c>
      <c r="G952" s="14" t="s">
        <v>2549</v>
      </c>
    </row>
    <row r="953" spans="1:7">
      <c r="A953" s="10" t="s">
        <v>2550</v>
      </c>
      <c r="B953" s="11"/>
      <c r="C953" s="12" t="s">
        <v>2551</v>
      </c>
      <c r="D953" s="13">
        <v>9800</v>
      </c>
      <c r="E953" s="13">
        <v>10700</v>
      </c>
      <c r="F953" s="11">
        <v>1</v>
      </c>
      <c r="G953" s="14" t="s">
        <v>2552</v>
      </c>
    </row>
    <row r="954" spans="1:7">
      <c r="A954" s="10" t="s">
        <v>2553</v>
      </c>
      <c r="B954" s="11"/>
      <c r="C954" s="12" t="s">
        <v>2554</v>
      </c>
      <c r="D954" s="13">
        <v>7500</v>
      </c>
      <c r="E954" s="13">
        <v>8200</v>
      </c>
      <c r="F954" s="11">
        <v>1</v>
      </c>
      <c r="G954" s="14" t="s">
        <v>2555</v>
      </c>
    </row>
    <row r="955" spans="1:7">
      <c r="A955" s="10" t="s">
        <v>2556</v>
      </c>
      <c r="B955" s="11"/>
      <c r="C955" s="12" t="s">
        <v>2557</v>
      </c>
      <c r="D955" s="13">
        <v>7500</v>
      </c>
      <c r="E955" s="13">
        <v>8200</v>
      </c>
      <c r="F955" s="11">
        <v>1</v>
      </c>
      <c r="G955" s="14" t="s">
        <v>2558</v>
      </c>
    </row>
    <row r="956" spans="1:7">
      <c r="A956" s="10" t="s">
        <v>2559</v>
      </c>
      <c r="B956" s="11"/>
      <c r="C956" s="12" t="s">
        <v>2560</v>
      </c>
      <c r="D956" s="13">
        <v>7500</v>
      </c>
      <c r="E956" s="13">
        <v>8200</v>
      </c>
      <c r="F956" s="11">
        <v>1</v>
      </c>
      <c r="G956" s="14" t="s">
        <v>2561</v>
      </c>
    </row>
    <row r="957" spans="1:7">
      <c r="A957" s="10" t="s">
        <v>2562</v>
      </c>
      <c r="B957" s="11"/>
      <c r="C957" s="12" t="s">
        <v>2563</v>
      </c>
      <c r="D957" s="13">
        <v>7500</v>
      </c>
      <c r="E957" s="13">
        <v>8200</v>
      </c>
      <c r="F957" s="11">
        <v>1</v>
      </c>
      <c r="G957" s="14" t="s">
        <v>2564</v>
      </c>
    </row>
    <row r="958" spans="1:7">
      <c r="A958" s="10" t="s">
        <v>2565</v>
      </c>
      <c r="B958" s="11"/>
      <c r="C958" s="12" t="s">
        <v>2566</v>
      </c>
      <c r="D958" s="13">
        <v>22000</v>
      </c>
      <c r="E958" s="13">
        <v>24000</v>
      </c>
      <c r="F958" s="11">
        <v>1</v>
      </c>
      <c r="G958" s="14" t="s">
        <v>2567</v>
      </c>
    </row>
    <row r="959" spans="1:7">
      <c r="A959" s="10" t="s">
        <v>2568</v>
      </c>
      <c r="B959" s="11"/>
      <c r="C959" s="12" t="s">
        <v>2569</v>
      </c>
      <c r="D959" s="13">
        <v>29000</v>
      </c>
      <c r="E959" s="13">
        <v>31600</v>
      </c>
      <c r="F959" s="11">
        <v>1</v>
      </c>
      <c r="G959" s="14" t="s">
        <v>2570</v>
      </c>
    </row>
    <row r="960" spans="1:7">
      <c r="A960" s="10" t="s">
        <v>2571</v>
      </c>
      <c r="B960" s="11"/>
      <c r="C960" s="12" t="s">
        <v>2572</v>
      </c>
      <c r="D960" s="13">
        <v>34000</v>
      </c>
      <c r="E960" s="13">
        <v>37000</v>
      </c>
      <c r="F960" s="11">
        <v>1</v>
      </c>
      <c r="G960" s="14" t="s">
        <v>2573</v>
      </c>
    </row>
    <row r="961" spans="1:7">
      <c r="A961" s="10" t="s">
        <v>2574</v>
      </c>
      <c r="B961" s="11"/>
      <c r="C961" s="12" t="s">
        <v>2575</v>
      </c>
      <c r="D961" s="13">
        <v>34000</v>
      </c>
      <c r="E961" s="13">
        <v>37000</v>
      </c>
      <c r="F961" s="11">
        <v>1</v>
      </c>
      <c r="G961" s="14" t="s">
        <v>2576</v>
      </c>
    </row>
    <row r="962" spans="1:7">
      <c r="A962" s="10" t="s">
        <v>2577</v>
      </c>
      <c r="B962" s="11"/>
      <c r="C962" s="12" t="s">
        <v>2578</v>
      </c>
      <c r="D962" s="13">
        <v>34000</v>
      </c>
      <c r="E962" s="13">
        <v>37000</v>
      </c>
      <c r="F962" s="11">
        <v>1</v>
      </c>
      <c r="G962" s="14" t="s">
        <v>2579</v>
      </c>
    </row>
    <row r="963" spans="1:7">
      <c r="A963" s="10" t="s">
        <v>2580</v>
      </c>
      <c r="B963" s="11"/>
      <c r="C963" s="12" t="s">
        <v>2581</v>
      </c>
      <c r="D963" s="13">
        <v>34000</v>
      </c>
      <c r="E963" s="13">
        <v>37000</v>
      </c>
      <c r="F963" s="11">
        <v>1</v>
      </c>
      <c r="G963" s="14" t="s">
        <v>2582</v>
      </c>
    </row>
    <row r="964" spans="1:7">
      <c r="A964" s="10" t="s">
        <v>2583</v>
      </c>
      <c r="B964" s="11"/>
      <c r="C964" s="12" t="s">
        <v>2584</v>
      </c>
      <c r="D964" s="13">
        <v>31000</v>
      </c>
      <c r="E964" s="13">
        <v>33700</v>
      </c>
      <c r="F964" s="11">
        <v>1</v>
      </c>
      <c r="G964" s="14" t="s">
        <v>2585</v>
      </c>
    </row>
    <row r="965" spans="1:7">
      <c r="A965" s="10" t="s">
        <v>2586</v>
      </c>
      <c r="B965" s="11"/>
      <c r="C965" s="12" t="s">
        <v>2587</v>
      </c>
      <c r="D965" s="13">
        <v>31000</v>
      </c>
      <c r="E965" s="13">
        <v>33700</v>
      </c>
      <c r="F965" s="11">
        <v>1</v>
      </c>
      <c r="G965" s="14" t="s">
        <v>2588</v>
      </c>
    </row>
    <row r="966" spans="1:7">
      <c r="A966" s="10" t="s">
        <v>2589</v>
      </c>
      <c r="B966" s="11"/>
      <c r="C966" s="12" t="s">
        <v>2590</v>
      </c>
      <c r="D966" s="13">
        <v>31000</v>
      </c>
      <c r="E966" s="13">
        <v>33700</v>
      </c>
      <c r="F966" s="11">
        <v>1</v>
      </c>
      <c r="G966" s="14" t="s">
        <v>2591</v>
      </c>
    </row>
    <row r="967" spans="1:7">
      <c r="A967" s="10" t="s">
        <v>2592</v>
      </c>
      <c r="B967" s="11"/>
      <c r="C967" s="12" t="s">
        <v>2593</v>
      </c>
      <c r="D967" s="13">
        <v>31000</v>
      </c>
      <c r="E967" s="13">
        <v>33700</v>
      </c>
      <c r="F967" s="11">
        <v>1</v>
      </c>
      <c r="G967" s="14" t="s">
        <v>2594</v>
      </c>
    </row>
    <row r="968" spans="1:7">
      <c r="A968" s="10" t="s">
        <v>2595</v>
      </c>
      <c r="B968" s="11"/>
      <c r="C968" s="12" t="s">
        <v>2596</v>
      </c>
      <c r="D968" s="13">
        <v>8600</v>
      </c>
      <c r="E968" s="13">
        <v>9400</v>
      </c>
      <c r="F968" s="11">
        <v>1</v>
      </c>
      <c r="G968" s="14" t="s">
        <v>2597</v>
      </c>
    </row>
    <row r="969" spans="1:7">
      <c r="A969" s="10" t="s">
        <v>2598</v>
      </c>
      <c r="B969" s="11"/>
      <c r="C969" s="12" t="s">
        <v>2599</v>
      </c>
      <c r="D969" s="13">
        <v>10500</v>
      </c>
      <c r="E969" s="13">
        <v>11500</v>
      </c>
      <c r="F969" s="11">
        <v>1</v>
      </c>
      <c r="G969" s="14" t="s">
        <v>2600</v>
      </c>
    </row>
    <row r="970" spans="1:7">
      <c r="A970" s="10" t="s">
        <v>2601</v>
      </c>
      <c r="B970" s="11"/>
      <c r="C970" s="12" t="s">
        <v>2602</v>
      </c>
      <c r="D970" s="13">
        <v>12000</v>
      </c>
      <c r="E970" s="13">
        <v>13100</v>
      </c>
      <c r="F970" s="11">
        <v>1</v>
      </c>
      <c r="G970" s="14" t="s">
        <v>2603</v>
      </c>
    </row>
    <row r="971" spans="1:7">
      <c r="A971" s="10" t="s">
        <v>2604</v>
      </c>
      <c r="B971" s="11"/>
      <c r="C971" s="12" t="s">
        <v>2605</v>
      </c>
      <c r="D971" s="13">
        <v>11500</v>
      </c>
      <c r="E971" s="13">
        <v>12500</v>
      </c>
      <c r="F971" s="11">
        <v>1</v>
      </c>
      <c r="G971" s="14" t="s">
        <v>2606</v>
      </c>
    </row>
    <row r="972" spans="1:7">
      <c r="A972" s="10" t="s">
        <v>2607</v>
      </c>
      <c r="B972" s="11"/>
      <c r="C972" s="12" t="s">
        <v>2608</v>
      </c>
      <c r="D972" s="13">
        <v>12500</v>
      </c>
      <c r="E972" s="13">
        <v>13600</v>
      </c>
      <c r="F972" s="11">
        <v>1</v>
      </c>
      <c r="G972" s="14" t="s">
        <v>2609</v>
      </c>
    </row>
    <row r="973" spans="1:7">
      <c r="A973" s="10" t="s">
        <v>2610</v>
      </c>
      <c r="B973" s="11"/>
      <c r="C973" s="12" t="s">
        <v>2611</v>
      </c>
      <c r="D973" s="13">
        <v>13000</v>
      </c>
      <c r="E973" s="13">
        <v>14200</v>
      </c>
      <c r="F973" s="11">
        <v>1</v>
      </c>
      <c r="G973" s="14" t="s">
        <v>2612</v>
      </c>
    </row>
    <row r="974" spans="1:7">
      <c r="A974" s="10" t="s">
        <v>2613</v>
      </c>
      <c r="B974" s="11"/>
      <c r="C974" s="12" t="s">
        <v>2614</v>
      </c>
      <c r="D974" s="13">
        <v>16700</v>
      </c>
      <c r="E974" s="13">
        <v>18200</v>
      </c>
      <c r="F974" s="11">
        <v>1</v>
      </c>
      <c r="G974" s="14" t="s">
        <v>2615</v>
      </c>
    </row>
    <row r="975" spans="1:7">
      <c r="A975" s="10" t="s">
        <v>2616</v>
      </c>
      <c r="B975" s="11"/>
      <c r="C975" s="12" t="s">
        <v>2617</v>
      </c>
      <c r="D975" s="13">
        <v>50000</v>
      </c>
      <c r="E975" s="13">
        <v>54400</v>
      </c>
      <c r="F975" s="11">
        <v>1</v>
      </c>
      <c r="G975" s="14" t="s">
        <v>2618</v>
      </c>
    </row>
    <row r="976" spans="1:7">
      <c r="A976" s="10" t="s">
        <v>2619</v>
      </c>
      <c r="B976" s="11"/>
      <c r="C976" s="12" t="s">
        <v>2620</v>
      </c>
      <c r="D976" s="13">
        <v>8400</v>
      </c>
      <c r="E976" s="13">
        <v>9200</v>
      </c>
      <c r="F976" s="11">
        <v>1</v>
      </c>
      <c r="G976" s="14" t="s">
        <v>2621</v>
      </c>
    </row>
    <row r="977" spans="1:7">
      <c r="A977" s="10" t="s">
        <v>2622</v>
      </c>
      <c r="B977" s="11"/>
      <c r="C977" s="12" t="s">
        <v>2623</v>
      </c>
      <c r="D977" s="13">
        <v>9400</v>
      </c>
      <c r="E977" s="13">
        <v>10300</v>
      </c>
      <c r="F977" s="11">
        <v>1</v>
      </c>
      <c r="G977" s="14" t="s">
        <v>2624</v>
      </c>
    </row>
    <row r="978" spans="1:7">
      <c r="A978" s="10" t="s">
        <v>2625</v>
      </c>
      <c r="B978" s="11"/>
      <c r="C978" s="12" t="s">
        <v>2626</v>
      </c>
      <c r="D978" s="13">
        <v>10500</v>
      </c>
      <c r="E978" s="13">
        <v>11500</v>
      </c>
      <c r="F978" s="11">
        <v>1</v>
      </c>
      <c r="G978" s="14" t="s">
        <v>2627</v>
      </c>
    </row>
    <row r="979" spans="1:7">
      <c r="A979" s="10" t="s">
        <v>2628</v>
      </c>
      <c r="B979" s="11"/>
      <c r="C979" s="12" t="s">
        <v>2629</v>
      </c>
      <c r="D979" s="13">
        <v>11000</v>
      </c>
      <c r="E979" s="13">
        <v>12000</v>
      </c>
      <c r="F979" s="11">
        <v>1</v>
      </c>
      <c r="G979" s="14" t="s">
        <v>2630</v>
      </c>
    </row>
    <row r="980" spans="1:7">
      <c r="A980" s="10" t="s">
        <v>2631</v>
      </c>
      <c r="B980" s="11"/>
      <c r="C980" s="12" t="s">
        <v>2632</v>
      </c>
      <c r="D980" s="13">
        <v>11000</v>
      </c>
      <c r="E980" s="13">
        <v>12000</v>
      </c>
      <c r="F980" s="11">
        <v>1</v>
      </c>
      <c r="G980" s="14" t="s">
        <v>2633</v>
      </c>
    </row>
    <row r="981" spans="1:7">
      <c r="A981" s="10" t="s">
        <v>2634</v>
      </c>
      <c r="B981" s="11"/>
      <c r="C981" s="12" t="s">
        <v>2635</v>
      </c>
      <c r="D981" s="13">
        <v>19800</v>
      </c>
      <c r="E981" s="13">
        <v>21600</v>
      </c>
      <c r="F981" s="11">
        <v>1</v>
      </c>
      <c r="G981" s="14" t="s">
        <v>2636</v>
      </c>
    </row>
    <row r="982" spans="1:7">
      <c r="A982" s="10" t="s">
        <v>2637</v>
      </c>
      <c r="B982" s="11"/>
      <c r="C982" s="12" t="s">
        <v>2638</v>
      </c>
      <c r="D982" s="13">
        <v>20000</v>
      </c>
      <c r="E982" s="13">
        <v>21800</v>
      </c>
      <c r="F982" s="11">
        <v>1</v>
      </c>
      <c r="G982" s="14" t="s">
        <v>2639</v>
      </c>
    </row>
    <row r="983" spans="1:7">
      <c r="A983" s="10" t="s">
        <v>2640</v>
      </c>
      <c r="B983" s="11"/>
      <c r="C983" s="12" t="s">
        <v>2641</v>
      </c>
      <c r="D983" s="13">
        <v>21000</v>
      </c>
      <c r="E983" s="13">
        <v>22900</v>
      </c>
      <c r="F983" s="11">
        <v>1</v>
      </c>
      <c r="G983" s="14" t="s">
        <v>2642</v>
      </c>
    </row>
    <row r="984" spans="1:7">
      <c r="A984" s="10" t="s">
        <v>2643</v>
      </c>
      <c r="B984" s="11"/>
      <c r="C984" s="12" t="s">
        <v>2644</v>
      </c>
      <c r="D984" s="13">
        <v>14800</v>
      </c>
      <c r="E984" s="13">
        <v>16100</v>
      </c>
      <c r="F984" s="11">
        <v>1</v>
      </c>
      <c r="G984" s="14" t="s">
        <v>2645</v>
      </c>
    </row>
    <row r="985" spans="1:7">
      <c r="A985" s="10" t="s">
        <v>2646</v>
      </c>
      <c r="B985" s="11"/>
      <c r="C985" s="12" t="s">
        <v>2647</v>
      </c>
      <c r="D985" s="13">
        <v>22000</v>
      </c>
      <c r="E985" s="13">
        <v>24000</v>
      </c>
      <c r="F985" s="11">
        <v>1</v>
      </c>
      <c r="G985" s="14" t="s">
        <v>2648</v>
      </c>
    </row>
    <row r="986" spans="1:7">
      <c r="A986" s="10" t="s">
        <v>2649</v>
      </c>
      <c r="B986" s="11"/>
      <c r="C986" s="12" t="s">
        <v>2650</v>
      </c>
      <c r="D986" s="13">
        <v>28500</v>
      </c>
      <c r="E986" s="13">
        <v>31000</v>
      </c>
      <c r="F986" s="11">
        <v>1</v>
      </c>
      <c r="G986" s="14" t="s">
        <v>2651</v>
      </c>
    </row>
    <row r="987" spans="1:7">
      <c r="A987" s="10" t="s">
        <v>2652</v>
      </c>
      <c r="B987" s="11"/>
      <c r="C987" s="12" t="s">
        <v>2653</v>
      </c>
      <c r="D987" s="13">
        <v>17000</v>
      </c>
      <c r="E987" s="13">
        <v>18500</v>
      </c>
      <c r="F987" s="11">
        <v>1</v>
      </c>
      <c r="G987" s="14" t="s">
        <v>2654</v>
      </c>
    </row>
    <row r="988" spans="1:7">
      <c r="A988" s="10" t="s">
        <v>2655</v>
      </c>
      <c r="B988" s="11"/>
      <c r="C988" s="12" t="s">
        <v>2656</v>
      </c>
      <c r="D988" s="13">
        <v>19500</v>
      </c>
      <c r="E988" s="13">
        <v>21200</v>
      </c>
      <c r="F988" s="11">
        <v>1</v>
      </c>
      <c r="G988" s="14" t="s">
        <v>2657</v>
      </c>
    </row>
    <row r="989" spans="1:7">
      <c r="A989" s="10" t="s">
        <v>2658</v>
      </c>
      <c r="B989" s="11"/>
      <c r="C989" s="12" t="s">
        <v>2659</v>
      </c>
      <c r="D989" s="13">
        <v>13800</v>
      </c>
      <c r="E989" s="13">
        <v>15000</v>
      </c>
      <c r="F989" s="11">
        <v>1</v>
      </c>
      <c r="G989" s="14" t="s">
        <v>2660</v>
      </c>
    </row>
    <row r="990" spans="1:7">
      <c r="A990" s="10" t="s">
        <v>2661</v>
      </c>
      <c r="B990" s="11"/>
      <c r="C990" s="12" t="s">
        <v>2662</v>
      </c>
      <c r="D990" s="13">
        <v>13800</v>
      </c>
      <c r="E990" s="13">
        <v>15000</v>
      </c>
      <c r="F990" s="11">
        <v>1</v>
      </c>
      <c r="G990" s="14" t="s">
        <v>2663</v>
      </c>
    </row>
    <row r="991" spans="1:7">
      <c r="A991" s="10" t="s">
        <v>2664</v>
      </c>
      <c r="B991" s="11"/>
      <c r="C991" s="12" t="s">
        <v>2665</v>
      </c>
      <c r="D991" s="13">
        <v>19500</v>
      </c>
      <c r="E991" s="13">
        <v>21200</v>
      </c>
      <c r="F991" s="11">
        <v>1</v>
      </c>
      <c r="G991" s="14" t="s">
        <v>2666</v>
      </c>
    </row>
    <row r="992" spans="1:7">
      <c r="A992" s="10" t="s">
        <v>2667</v>
      </c>
      <c r="B992" s="11"/>
      <c r="C992" s="12" t="s">
        <v>2668</v>
      </c>
      <c r="D992" s="13">
        <v>20800</v>
      </c>
      <c r="E992" s="13">
        <v>22700</v>
      </c>
      <c r="F992" s="11">
        <v>1</v>
      </c>
      <c r="G992" s="14" t="s">
        <v>2669</v>
      </c>
    </row>
    <row r="993" spans="1:7">
      <c r="A993" s="10" t="s">
        <v>2670</v>
      </c>
      <c r="B993" s="11"/>
      <c r="C993" s="12" t="s">
        <v>2671</v>
      </c>
      <c r="D993" s="13">
        <v>22000</v>
      </c>
      <c r="E993" s="13">
        <v>24000</v>
      </c>
      <c r="F993" s="11">
        <v>1</v>
      </c>
      <c r="G993" s="14" t="s">
        <v>2672</v>
      </c>
    </row>
    <row r="994" spans="1:7">
      <c r="A994" s="10" t="s">
        <v>2673</v>
      </c>
      <c r="B994" s="11"/>
      <c r="C994" s="12" t="s">
        <v>2674</v>
      </c>
      <c r="D994" s="13">
        <v>21000</v>
      </c>
      <c r="E994" s="13">
        <v>22900</v>
      </c>
      <c r="F994" s="11">
        <v>1</v>
      </c>
      <c r="G994" s="14" t="s">
        <v>2675</v>
      </c>
    </row>
    <row r="995" spans="1:7">
      <c r="A995" s="10" t="s">
        <v>2676</v>
      </c>
      <c r="B995" s="11"/>
      <c r="C995" s="12" t="s">
        <v>2677</v>
      </c>
      <c r="D995" s="13">
        <v>31000</v>
      </c>
      <c r="E995" s="13">
        <v>33700</v>
      </c>
      <c r="F995" s="11">
        <v>1</v>
      </c>
      <c r="G995" s="14" t="s">
        <v>2678</v>
      </c>
    </row>
    <row r="996" spans="1:7">
      <c r="A996" s="10" t="s">
        <v>2679</v>
      </c>
      <c r="B996" s="11"/>
      <c r="C996" s="12" t="s">
        <v>2680</v>
      </c>
      <c r="D996" s="13">
        <v>4300</v>
      </c>
      <c r="E996" s="13">
        <v>4700</v>
      </c>
      <c r="F996" s="11">
        <v>1</v>
      </c>
      <c r="G996" s="14" t="s">
        <v>2681</v>
      </c>
    </row>
    <row r="997" spans="1:7">
      <c r="A997" s="10" t="s">
        <v>2682</v>
      </c>
      <c r="B997" s="11"/>
      <c r="C997" s="12" t="s">
        <v>2683</v>
      </c>
      <c r="D997" s="13">
        <v>4300</v>
      </c>
      <c r="E997" s="13">
        <v>4700</v>
      </c>
      <c r="F997" s="11">
        <v>1</v>
      </c>
      <c r="G997" s="14" t="s">
        <v>2684</v>
      </c>
    </row>
    <row r="998" spans="1:7">
      <c r="A998" s="10" t="s">
        <v>2685</v>
      </c>
      <c r="B998" s="11"/>
      <c r="C998" s="12" t="s">
        <v>2686</v>
      </c>
      <c r="D998" s="13">
        <v>4300</v>
      </c>
      <c r="E998" s="13">
        <v>4700</v>
      </c>
      <c r="F998" s="11">
        <v>1</v>
      </c>
      <c r="G998" s="14" t="s">
        <v>2687</v>
      </c>
    </row>
    <row r="999" spans="1:7">
      <c r="A999" s="10" t="s">
        <v>2688</v>
      </c>
      <c r="B999" s="11"/>
      <c r="C999" s="12" t="s">
        <v>2689</v>
      </c>
      <c r="D999" s="13">
        <v>4300</v>
      </c>
      <c r="E999" s="13">
        <v>4700</v>
      </c>
      <c r="F999" s="11">
        <v>1</v>
      </c>
      <c r="G999" s="14" t="s">
        <v>2690</v>
      </c>
    </row>
    <row r="1000" spans="1:7">
      <c r="A1000" s="10" t="s">
        <v>2691</v>
      </c>
      <c r="B1000" s="11"/>
      <c r="C1000" s="12" t="s">
        <v>2692</v>
      </c>
      <c r="D1000" s="13">
        <v>4300</v>
      </c>
      <c r="E1000" s="13">
        <v>4700</v>
      </c>
      <c r="F1000" s="11">
        <v>1</v>
      </c>
      <c r="G1000" s="14" t="s">
        <v>2693</v>
      </c>
    </row>
    <row r="1001" spans="1:7">
      <c r="A1001" s="10" t="s">
        <v>2694</v>
      </c>
      <c r="B1001" s="11"/>
      <c r="C1001" s="12" t="s">
        <v>2695</v>
      </c>
      <c r="D1001" s="13">
        <v>4300</v>
      </c>
      <c r="E1001" s="13">
        <v>4700</v>
      </c>
      <c r="F1001" s="11">
        <v>1</v>
      </c>
      <c r="G1001" s="14" t="s">
        <v>2696</v>
      </c>
    </row>
    <row r="1002" spans="1:7">
      <c r="A1002" s="10" t="s">
        <v>2697</v>
      </c>
      <c r="B1002" s="11"/>
      <c r="C1002" s="12" t="s">
        <v>2698</v>
      </c>
      <c r="D1002" s="13">
        <v>4700</v>
      </c>
      <c r="E1002" s="13">
        <v>5200</v>
      </c>
      <c r="F1002" s="11">
        <v>1</v>
      </c>
      <c r="G1002" s="14" t="s">
        <v>2699</v>
      </c>
    </row>
    <row r="1003" spans="1:7">
      <c r="A1003" s="10" t="s">
        <v>2700</v>
      </c>
      <c r="B1003" s="11"/>
      <c r="C1003" s="12" t="s">
        <v>2701</v>
      </c>
      <c r="D1003" s="13">
        <v>4700</v>
      </c>
      <c r="E1003" s="13">
        <v>5200</v>
      </c>
      <c r="F1003" s="11">
        <v>1</v>
      </c>
      <c r="G1003" s="14" t="s">
        <v>2702</v>
      </c>
    </row>
    <row r="1004" spans="1:7">
      <c r="A1004" s="10" t="s">
        <v>2703</v>
      </c>
      <c r="B1004" s="11"/>
      <c r="C1004" s="12" t="s">
        <v>2704</v>
      </c>
      <c r="D1004" s="13">
        <v>4700</v>
      </c>
      <c r="E1004" s="13">
        <v>5200</v>
      </c>
      <c r="F1004" s="11">
        <v>1</v>
      </c>
      <c r="G1004" s="14" t="s">
        <v>2705</v>
      </c>
    </row>
    <row r="1005" spans="1:7">
      <c r="A1005" s="10" t="s">
        <v>2706</v>
      </c>
      <c r="B1005" s="11"/>
      <c r="C1005" s="12" t="s">
        <v>2707</v>
      </c>
      <c r="D1005" s="13">
        <v>4700</v>
      </c>
      <c r="E1005" s="13">
        <v>5200</v>
      </c>
      <c r="F1005" s="11">
        <v>1</v>
      </c>
      <c r="G1005" s="14" t="s">
        <v>2708</v>
      </c>
    </row>
    <row r="1006" spans="1:7">
      <c r="A1006" s="10" t="s">
        <v>2709</v>
      </c>
      <c r="B1006" s="11"/>
      <c r="C1006" s="12" t="s">
        <v>2710</v>
      </c>
      <c r="D1006" s="13">
        <v>4700</v>
      </c>
      <c r="E1006" s="13">
        <v>5200</v>
      </c>
      <c r="F1006" s="11">
        <v>1</v>
      </c>
      <c r="G1006" s="14" t="s">
        <v>2711</v>
      </c>
    </row>
    <row r="1007" spans="1:7">
      <c r="A1007" s="10" t="s">
        <v>2712</v>
      </c>
      <c r="B1007" s="11"/>
      <c r="C1007" s="12" t="s">
        <v>2713</v>
      </c>
      <c r="D1007" s="13">
        <v>4700</v>
      </c>
      <c r="E1007" s="13">
        <v>5200</v>
      </c>
      <c r="F1007" s="11">
        <v>1</v>
      </c>
      <c r="G1007" s="14" t="s">
        <v>2714</v>
      </c>
    </row>
    <row r="1008" spans="1:7">
      <c r="A1008" s="10" t="s">
        <v>2715</v>
      </c>
      <c r="B1008" s="11"/>
      <c r="C1008" s="12" t="s">
        <v>2716</v>
      </c>
      <c r="D1008" s="13">
        <v>5200</v>
      </c>
      <c r="E1008" s="13">
        <v>5700</v>
      </c>
      <c r="F1008" s="11">
        <v>1</v>
      </c>
      <c r="G1008" s="14" t="s">
        <v>2717</v>
      </c>
    </row>
    <row r="1009" spans="1:7">
      <c r="A1009" s="10" t="s">
        <v>2718</v>
      </c>
      <c r="B1009" s="11"/>
      <c r="C1009" s="12" t="s">
        <v>2719</v>
      </c>
      <c r="D1009" s="13">
        <v>5200</v>
      </c>
      <c r="E1009" s="13">
        <v>5700</v>
      </c>
      <c r="F1009" s="11">
        <v>1</v>
      </c>
      <c r="G1009" s="14" t="s">
        <v>2720</v>
      </c>
    </row>
    <row r="1010" spans="1:7">
      <c r="A1010" s="10" t="s">
        <v>2721</v>
      </c>
      <c r="B1010" s="11"/>
      <c r="C1010" s="12" t="s">
        <v>2722</v>
      </c>
      <c r="D1010" s="13">
        <v>17500</v>
      </c>
      <c r="E1010" s="13">
        <v>19100</v>
      </c>
      <c r="F1010" s="11">
        <v>1</v>
      </c>
      <c r="G1010" s="14" t="s">
        <v>2723</v>
      </c>
    </row>
    <row r="1011" spans="1:7">
      <c r="A1011" s="10" t="s">
        <v>2724</v>
      </c>
      <c r="B1011" s="11"/>
      <c r="C1011" s="12" t="s">
        <v>2725</v>
      </c>
      <c r="D1011" s="13">
        <v>17500</v>
      </c>
      <c r="E1011" s="13">
        <v>19100</v>
      </c>
      <c r="F1011" s="11">
        <v>1</v>
      </c>
      <c r="G1011" s="14" t="s">
        <v>2726</v>
      </c>
    </row>
    <row r="1012" spans="1:7">
      <c r="A1012" s="10" t="s">
        <v>2727</v>
      </c>
      <c r="B1012" s="11"/>
      <c r="C1012" s="12" t="s">
        <v>2728</v>
      </c>
      <c r="D1012" s="13">
        <v>17500</v>
      </c>
      <c r="E1012" s="13">
        <v>19100</v>
      </c>
      <c r="F1012" s="11">
        <v>1</v>
      </c>
      <c r="G1012" s="14" t="s">
        <v>2729</v>
      </c>
    </row>
    <row r="1013" spans="1:7">
      <c r="A1013" s="10" t="s">
        <v>2730</v>
      </c>
      <c r="B1013" s="11"/>
      <c r="C1013" s="12" t="s">
        <v>2731</v>
      </c>
      <c r="D1013" s="13">
        <v>17500</v>
      </c>
      <c r="E1013" s="13">
        <v>19100</v>
      </c>
      <c r="F1013" s="11">
        <v>1</v>
      </c>
      <c r="G1013" s="14" t="s">
        <v>2732</v>
      </c>
    </row>
    <row r="1014" spans="1:7">
      <c r="A1014" s="10" t="s">
        <v>2733</v>
      </c>
      <c r="B1014" s="11"/>
      <c r="C1014" s="12" t="s">
        <v>2734</v>
      </c>
      <c r="D1014" s="13">
        <v>17500</v>
      </c>
      <c r="E1014" s="13">
        <v>19100</v>
      </c>
      <c r="F1014" s="11">
        <v>1</v>
      </c>
      <c r="G1014" s="14" t="s">
        <v>2735</v>
      </c>
    </row>
    <row r="1015" spans="1:7">
      <c r="A1015" s="10" t="s">
        <v>2736</v>
      </c>
      <c r="B1015" s="11"/>
      <c r="C1015" s="12" t="s">
        <v>2737</v>
      </c>
      <c r="D1015" s="13">
        <v>17500</v>
      </c>
      <c r="E1015" s="13">
        <v>19100</v>
      </c>
      <c r="F1015" s="11">
        <v>1</v>
      </c>
      <c r="G1015" s="14" t="s">
        <v>2738</v>
      </c>
    </row>
    <row r="1016" spans="1:7">
      <c r="A1016" s="10" t="s">
        <v>2739</v>
      </c>
      <c r="B1016" s="11"/>
      <c r="C1016" s="12" t="s">
        <v>2740</v>
      </c>
      <c r="D1016" s="13">
        <v>8800</v>
      </c>
      <c r="E1016" s="13">
        <v>9600</v>
      </c>
      <c r="F1016" s="11">
        <v>1</v>
      </c>
      <c r="G1016" s="14" t="s">
        <v>2741</v>
      </c>
    </row>
    <row r="1017" spans="1:7">
      <c r="A1017" s="10" t="s">
        <v>2742</v>
      </c>
      <c r="B1017" s="11"/>
      <c r="C1017" s="12" t="s">
        <v>2743</v>
      </c>
      <c r="D1017" s="13">
        <v>8800</v>
      </c>
      <c r="E1017" s="13">
        <v>9600</v>
      </c>
      <c r="F1017" s="11">
        <v>1</v>
      </c>
      <c r="G1017" s="14" t="s">
        <v>2744</v>
      </c>
    </row>
    <row r="1018" spans="1:7">
      <c r="A1018" s="10" t="s">
        <v>2745</v>
      </c>
      <c r="B1018" s="11"/>
      <c r="C1018" s="12" t="s">
        <v>2746</v>
      </c>
      <c r="D1018" s="13">
        <v>8800</v>
      </c>
      <c r="E1018" s="13">
        <v>9600</v>
      </c>
      <c r="F1018" s="11">
        <v>1</v>
      </c>
      <c r="G1018" s="14" t="s">
        <v>2747</v>
      </c>
    </row>
    <row r="1019" spans="1:7">
      <c r="A1019" s="10" t="s">
        <v>2748</v>
      </c>
      <c r="B1019" s="11"/>
      <c r="C1019" s="12" t="s">
        <v>2749</v>
      </c>
      <c r="D1019" s="13">
        <v>8800</v>
      </c>
      <c r="E1019" s="13">
        <v>9600</v>
      </c>
      <c r="F1019" s="11">
        <v>1</v>
      </c>
      <c r="G1019" s="14" t="s">
        <v>2750</v>
      </c>
    </row>
    <row r="1020" spans="1:7">
      <c r="A1020" s="10" t="s">
        <v>2751</v>
      </c>
      <c r="B1020" s="11"/>
      <c r="C1020" s="12" t="s">
        <v>2752</v>
      </c>
      <c r="D1020" s="13">
        <v>8800</v>
      </c>
      <c r="E1020" s="13">
        <v>9600</v>
      </c>
      <c r="F1020" s="11">
        <v>1</v>
      </c>
      <c r="G1020" s="14" t="s">
        <v>2753</v>
      </c>
    </row>
    <row r="1021" spans="1:7">
      <c r="A1021" s="10" t="s">
        <v>2754</v>
      </c>
      <c r="B1021" s="11"/>
      <c r="C1021" s="12" t="s">
        <v>2755</v>
      </c>
      <c r="D1021" s="13">
        <v>8800</v>
      </c>
      <c r="E1021" s="13">
        <v>9600</v>
      </c>
      <c r="F1021" s="11">
        <v>1</v>
      </c>
      <c r="G1021" s="14" t="s">
        <v>2756</v>
      </c>
    </row>
    <row r="1022" spans="1:7">
      <c r="A1022" s="10" t="s">
        <v>2757</v>
      </c>
      <c r="B1022" s="11"/>
      <c r="C1022" s="12" t="s">
        <v>2758</v>
      </c>
      <c r="D1022" s="13">
        <v>4000</v>
      </c>
      <c r="E1022" s="13">
        <v>4400</v>
      </c>
      <c r="F1022" s="11">
        <v>1</v>
      </c>
      <c r="G1022" s="14" t="s">
        <v>2759</v>
      </c>
    </row>
    <row r="1023" spans="1:7">
      <c r="A1023" s="10" t="s">
        <v>2760</v>
      </c>
      <c r="B1023" s="11"/>
      <c r="C1023" s="12" t="s">
        <v>2761</v>
      </c>
      <c r="D1023" s="13">
        <v>4000</v>
      </c>
      <c r="E1023" s="13">
        <v>4400</v>
      </c>
      <c r="F1023" s="11">
        <v>1</v>
      </c>
      <c r="G1023" s="14" t="s">
        <v>2762</v>
      </c>
    </row>
    <row r="1024" spans="1:7">
      <c r="A1024" s="10" t="s">
        <v>2763</v>
      </c>
      <c r="B1024" s="11"/>
      <c r="C1024" s="12" t="s">
        <v>2764</v>
      </c>
      <c r="D1024" s="13">
        <v>4000</v>
      </c>
      <c r="E1024" s="13">
        <v>4400</v>
      </c>
      <c r="F1024" s="11">
        <v>1</v>
      </c>
      <c r="G1024" s="14" t="s">
        <v>2765</v>
      </c>
    </row>
    <row r="1025" spans="1:7">
      <c r="A1025" s="10" t="s">
        <v>2766</v>
      </c>
      <c r="B1025" s="11"/>
      <c r="C1025" s="12" t="s">
        <v>2767</v>
      </c>
      <c r="D1025" s="13">
        <v>4000</v>
      </c>
      <c r="E1025" s="13">
        <v>4400</v>
      </c>
      <c r="F1025" s="11">
        <v>1</v>
      </c>
      <c r="G1025" s="14" t="s">
        <v>2768</v>
      </c>
    </row>
    <row r="1026" spans="1:7">
      <c r="A1026" s="10" t="s">
        <v>2769</v>
      </c>
      <c r="B1026" s="11"/>
      <c r="C1026" s="12" t="s">
        <v>2770</v>
      </c>
      <c r="D1026" s="13">
        <v>4000</v>
      </c>
      <c r="E1026" s="13">
        <v>4400</v>
      </c>
      <c r="F1026" s="11">
        <v>1</v>
      </c>
      <c r="G1026" s="14" t="s">
        <v>2771</v>
      </c>
    </row>
    <row r="1027" spans="1:7">
      <c r="A1027" s="10" t="s">
        <v>2772</v>
      </c>
      <c r="B1027" s="11"/>
      <c r="C1027" s="12" t="s">
        <v>2773</v>
      </c>
      <c r="D1027" s="13">
        <v>4000</v>
      </c>
      <c r="E1027" s="13">
        <v>4400</v>
      </c>
      <c r="F1027" s="11">
        <v>1</v>
      </c>
      <c r="G1027" s="14" t="s">
        <v>2774</v>
      </c>
    </row>
    <row r="1028" spans="1:7">
      <c r="A1028" s="10" t="s">
        <v>2775</v>
      </c>
      <c r="B1028" s="11"/>
      <c r="C1028" s="12" t="s">
        <v>2776</v>
      </c>
      <c r="D1028" s="13">
        <v>3500</v>
      </c>
      <c r="E1028" s="13">
        <v>3900</v>
      </c>
      <c r="F1028" s="11">
        <v>1</v>
      </c>
      <c r="G1028" s="14" t="s">
        <v>2777</v>
      </c>
    </row>
    <row r="1029" spans="1:7">
      <c r="A1029" s="10" t="s">
        <v>2778</v>
      </c>
      <c r="B1029" s="11"/>
      <c r="C1029" s="12" t="s">
        <v>2779</v>
      </c>
      <c r="D1029" s="13">
        <v>3500</v>
      </c>
      <c r="E1029" s="13">
        <v>3900</v>
      </c>
      <c r="F1029" s="11">
        <v>1</v>
      </c>
      <c r="G1029" s="14" t="s">
        <v>2780</v>
      </c>
    </row>
    <row r="1030" spans="1:7">
      <c r="A1030" s="10" t="s">
        <v>2781</v>
      </c>
      <c r="B1030" s="11"/>
      <c r="C1030" s="12" t="s">
        <v>2782</v>
      </c>
      <c r="D1030" s="13">
        <v>14800</v>
      </c>
      <c r="E1030" s="13">
        <v>16100</v>
      </c>
      <c r="F1030" s="11">
        <v>1</v>
      </c>
      <c r="G1030" s="14" t="s">
        <v>2783</v>
      </c>
    </row>
    <row r="1031" spans="1:7">
      <c r="A1031" s="10" t="s">
        <v>2784</v>
      </c>
      <c r="B1031" s="11"/>
      <c r="C1031" s="12" t="s">
        <v>2785</v>
      </c>
      <c r="D1031" s="13">
        <v>14800</v>
      </c>
      <c r="E1031" s="13">
        <v>16100</v>
      </c>
      <c r="F1031" s="11">
        <v>1</v>
      </c>
      <c r="G1031" s="14" t="s">
        <v>2786</v>
      </c>
    </row>
    <row r="1032" spans="1:7">
      <c r="A1032" s="10" t="s">
        <v>2787</v>
      </c>
      <c r="B1032" s="11"/>
      <c r="C1032" s="12" t="s">
        <v>2788</v>
      </c>
      <c r="D1032" s="13">
        <v>7400</v>
      </c>
      <c r="E1032" s="13">
        <v>8100</v>
      </c>
      <c r="F1032" s="11">
        <v>1</v>
      </c>
      <c r="G1032" s="14" t="s">
        <v>2789</v>
      </c>
    </row>
    <row r="1033" spans="1:7">
      <c r="A1033" s="10" t="s">
        <v>2790</v>
      </c>
      <c r="B1033" s="11"/>
      <c r="C1033" s="12" t="s">
        <v>2791</v>
      </c>
      <c r="D1033" s="13">
        <v>7400</v>
      </c>
      <c r="E1033" s="13">
        <v>8100</v>
      </c>
      <c r="F1033" s="11">
        <v>1</v>
      </c>
      <c r="G1033" s="14" t="s">
        <v>2792</v>
      </c>
    </row>
    <row r="1034" spans="1:7">
      <c r="A1034" s="10" t="s">
        <v>2793</v>
      </c>
      <c r="B1034" s="11"/>
      <c r="C1034" s="12" t="s">
        <v>2794</v>
      </c>
      <c r="D1034" s="13">
        <v>7500</v>
      </c>
      <c r="E1034" s="13">
        <v>8200</v>
      </c>
      <c r="F1034" s="11">
        <v>1</v>
      </c>
      <c r="G1034" s="14" t="s">
        <v>2795</v>
      </c>
    </row>
    <row r="1035" spans="1:7">
      <c r="A1035" s="10" t="s">
        <v>2796</v>
      </c>
      <c r="B1035" s="11"/>
      <c r="C1035" s="12" t="s">
        <v>2797</v>
      </c>
      <c r="D1035" s="13">
        <v>7500</v>
      </c>
      <c r="E1035" s="13">
        <v>8200</v>
      </c>
      <c r="F1035" s="11">
        <v>1</v>
      </c>
      <c r="G1035" s="14" t="s">
        <v>2798</v>
      </c>
    </row>
    <row r="1036" spans="1:7">
      <c r="A1036" s="10" t="s">
        <v>2799</v>
      </c>
      <c r="B1036" s="11"/>
      <c r="C1036" s="12" t="s">
        <v>2800</v>
      </c>
      <c r="D1036" s="13">
        <v>7800</v>
      </c>
      <c r="E1036" s="13">
        <v>8500</v>
      </c>
      <c r="F1036" s="11">
        <v>1</v>
      </c>
      <c r="G1036" s="14" t="s">
        <v>2801</v>
      </c>
    </row>
    <row r="1037" spans="1:7">
      <c r="A1037" s="10" t="s">
        <v>2802</v>
      </c>
      <c r="B1037" s="11"/>
      <c r="C1037" s="12" t="s">
        <v>2803</v>
      </c>
      <c r="D1037" s="13">
        <v>7800</v>
      </c>
      <c r="E1037" s="13">
        <v>8500</v>
      </c>
      <c r="F1037" s="11">
        <v>1</v>
      </c>
      <c r="G1037" s="14" t="s">
        <v>2804</v>
      </c>
    </row>
    <row r="1038" spans="1:7">
      <c r="A1038" s="10" t="s">
        <v>2805</v>
      </c>
      <c r="B1038" s="11"/>
      <c r="C1038" s="12" t="s">
        <v>2806</v>
      </c>
      <c r="D1038" s="13">
        <v>8500</v>
      </c>
      <c r="E1038" s="13">
        <v>9300</v>
      </c>
      <c r="F1038" s="11">
        <v>1</v>
      </c>
      <c r="G1038" s="14" t="s">
        <v>2807</v>
      </c>
    </row>
    <row r="1039" spans="1:7">
      <c r="A1039" s="10" t="s">
        <v>2808</v>
      </c>
      <c r="B1039" s="11"/>
      <c r="C1039" s="12" t="s">
        <v>2809</v>
      </c>
      <c r="D1039" s="13">
        <v>8500</v>
      </c>
      <c r="E1039" s="13">
        <v>9300</v>
      </c>
      <c r="F1039" s="11">
        <v>1</v>
      </c>
      <c r="G1039" s="14" t="s">
        <v>2810</v>
      </c>
    </row>
    <row r="1040" spans="1:7">
      <c r="A1040" s="10" t="s">
        <v>2811</v>
      </c>
      <c r="B1040" s="11"/>
      <c r="C1040" s="12" t="s">
        <v>2812</v>
      </c>
      <c r="D1040" s="13">
        <v>9800</v>
      </c>
      <c r="E1040" s="13">
        <v>10700</v>
      </c>
      <c r="F1040" s="11">
        <v>1</v>
      </c>
      <c r="G1040" s="14" t="s">
        <v>2813</v>
      </c>
    </row>
    <row r="1041" spans="1:7">
      <c r="A1041" s="10" t="s">
        <v>2814</v>
      </c>
      <c r="B1041" s="11"/>
      <c r="C1041" s="12" t="s">
        <v>2815</v>
      </c>
      <c r="D1041" s="13">
        <v>9800</v>
      </c>
      <c r="E1041" s="13">
        <v>10700</v>
      </c>
      <c r="F1041" s="11">
        <v>1</v>
      </c>
      <c r="G1041" s="14" t="s">
        <v>2816</v>
      </c>
    </row>
    <row r="1042" spans="1:7">
      <c r="A1042" s="10" t="s">
        <v>2817</v>
      </c>
      <c r="B1042" s="11"/>
      <c r="C1042" s="12" t="s">
        <v>2818</v>
      </c>
      <c r="D1042" s="13">
        <v>18600</v>
      </c>
      <c r="E1042" s="13">
        <v>20300</v>
      </c>
      <c r="F1042" s="11">
        <v>1</v>
      </c>
      <c r="G1042" s="14" t="s">
        <v>2819</v>
      </c>
    </row>
    <row r="1043" spans="1:7">
      <c r="A1043" s="10" t="s">
        <v>2820</v>
      </c>
      <c r="B1043" s="11"/>
      <c r="C1043" s="12" t="s">
        <v>2821</v>
      </c>
      <c r="D1043" s="13">
        <v>19800</v>
      </c>
      <c r="E1043" s="13">
        <v>21600</v>
      </c>
      <c r="F1043" s="11">
        <v>1</v>
      </c>
      <c r="G1043" s="14" t="s">
        <v>2822</v>
      </c>
    </row>
    <row r="1044" spans="1:7">
      <c r="A1044" s="10" t="s">
        <v>2823</v>
      </c>
      <c r="B1044" s="11"/>
      <c r="C1044" s="12" t="s">
        <v>2824</v>
      </c>
      <c r="D1044" s="13">
        <v>22300</v>
      </c>
      <c r="E1044" s="13">
        <v>24300</v>
      </c>
      <c r="F1044" s="11">
        <v>1</v>
      </c>
      <c r="G1044" s="14" t="s">
        <v>2825</v>
      </c>
    </row>
    <row r="1045" spans="1:7">
      <c r="A1045" s="10" t="s">
        <v>2826</v>
      </c>
      <c r="B1045" s="11"/>
      <c r="C1045" s="12" t="s">
        <v>2827</v>
      </c>
      <c r="D1045" s="13">
        <v>24800</v>
      </c>
      <c r="E1045" s="13">
        <v>27000</v>
      </c>
      <c r="F1045" s="11">
        <v>1</v>
      </c>
      <c r="G1045" s="14" t="s">
        <v>2828</v>
      </c>
    </row>
    <row r="1046" spans="1:7">
      <c r="A1046" s="10" t="s">
        <v>2829</v>
      </c>
      <c r="B1046" s="11"/>
      <c r="C1046" s="12" t="s">
        <v>2830</v>
      </c>
      <c r="D1046" s="13">
        <v>13600</v>
      </c>
      <c r="E1046" s="13">
        <v>14800</v>
      </c>
      <c r="F1046" s="11">
        <v>1</v>
      </c>
      <c r="G1046" s="14" t="s">
        <v>2831</v>
      </c>
    </row>
    <row r="1047" spans="1:7">
      <c r="A1047" s="10" t="s">
        <v>2832</v>
      </c>
      <c r="B1047" s="11"/>
      <c r="C1047" s="12" t="s">
        <v>2833</v>
      </c>
      <c r="D1047" s="13">
        <v>13600</v>
      </c>
      <c r="E1047" s="13">
        <v>14800</v>
      </c>
      <c r="F1047" s="11">
        <v>1</v>
      </c>
      <c r="G1047" s="14" t="s">
        <v>2834</v>
      </c>
    </row>
    <row r="1048" spans="1:7">
      <c r="A1048" s="10" t="s">
        <v>2835</v>
      </c>
      <c r="B1048" s="11"/>
      <c r="C1048" s="12" t="s">
        <v>2836</v>
      </c>
      <c r="D1048" s="13">
        <v>18600</v>
      </c>
      <c r="E1048" s="13">
        <v>20300</v>
      </c>
      <c r="F1048" s="11">
        <v>1</v>
      </c>
      <c r="G1048" s="14" t="s">
        <v>2837</v>
      </c>
    </row>
    <row r="1049" spans="1:7">
      <c r="A1049" s="10" t="s">
        <v>2838</v>
      </c>
      <c r="B1049" s="11"/>
      <c r="C1049" s="12" t="s">
        <v>2839</v>
      </c>
      <c r="D1049" s="13">
        <v>19000</v>
      </c>
      <c r="E1049" s="13">
        <v>20700</v>
      </c>
      <c r="F1049" s="11">
        <v>1</v>
      </c>
      <c r="G1049" s="14" t="s">
        <v>2840</v>
      </c>
    </row>
    <row r="1050" spans="1:7">
      <c r="A1050" s="10" t="s">
        <v>2841</v>
      </c>
      <c r="B1050" s="11"/>
      <c r="C1050" s="12" t="s">
        <v>2842</v>
      </c>
      <c r="D1050" s="13">
        <v>18000</v>
      </c>
      <c r="E1050" s="13">
        <v>19600</v>
      </c>
      <c r="F1050" s="11">
        <v>1</v>
      </c>
      <c r="G1050" s="14" t="s">
        <v>2843</v>
      </c>
    </row>
    <row r="1051" spans="1:7">
      <c r="A1051" s="10" t="s">
        <v>2844</v>
      </c>
      <c r="B1051" s="11"/>
      <c r="C1051" s="12" t="s">
        <v>2845</v>
      </c>
      <c r="D1051" s="13">
        <v>18000</v>
      </c>
      <c r="E1051" s="13">
        <v>19600</v>
      </c>
      <c r="F1051" s="11">
        <v>1</v>
      </c>
      <c r="G1051" s="14" t="s">
        <v>2846</v>
      </c>
    </row>
    <row r="1052" spans="1:7">
      <c r="A1052" s="10" t="s">
        <v>2847</v>
      </c>
      <c r="B1052" s="11"/>
      <c r="C1052" s="12" t="s">
        <v>2848</v>
      </c>
      <c r="D1052" s="13">
        <v>20400</v>
      </c>
      <c r="E1052" s="13">
        <v>22200</v>
      </c>
      <c r="F1052" s="11">
        <v>1</v>
      </c>
      <c r="G1052" s="14" t="s">
        <v>2849</v>
      </c>
    </row>
    <row r="1053" spans="1:7">
      <c r="A1053" s="10" t="s">
        <v>2850</v>
      </c>
      <c r="B1053" s="11"/>
      <c r="C1053" s="12" t="s">
        <v>2851</v>
      </c>
      <c r="D1053" s="13">
        <v>21700</v>
      </c>
      <c r="E1053" s="13">
        <v>23600</v>
      </c>
      <c r="F1053" s="11">
        <v>1</v>
      </c>
      <c r="G1053" s="14" t="s">
        <v>2852</v>
      </c>
    </row>
    <row r="1054" spans="1:7">
      <c r="A1054" s="10" t="s">
        <v>2853</v>
      </c>
      <c r="B1054" s="11"/>
      <c r="C1054" s="12" t="s">
        <v>2854</v>
      </c>
      <c r="D1054" s="13">
        <v>4800</v>
      </c>
      <c r="E1054" s="13">
        <v>5300</v>
      </c>
      <c r="F1054" s="11">
        <v>1</v>
      </c>
      <c r="G1054" s="14" t="s">
        <v>2855</v>
      </c>
    </row>
    <row r="1055" spans="1:7">
      <c r="A1055" s="10" t="s">
        <v>2856</v>
      </c>
      <c r="B1055" s="11"/>
      <c r="C1055" s="12" t="s">
        <v>2857</v>
      </c>
      <c r="D1055" s="13">
        <v>4800</v>
      </c>
      <c r="E1055" s="13">
        <v>5300</v>
      </c>
      <c r="F1055" s="11">
        <v>1</v>
      </c>
      <c r="G1055" s="14" t="s">
        <v>2858</v>
      </c>
    </row>
    <row r="1056" spans="1:7">
      <c r="A1056" s="10" t="s">
        <v>2859</v>
      </c>
      <c r="B1056" s="11"/>
      <c r="C1056" s="12" t="s">
        <v>2860</v>
      </c>
      <c r="D1056" s="13">
        <v>5300</v>
      </c>
      <c r="E1056" s="13">
        <v>5800</v>
      </c>
      <c r="F1056" s="11">
        <v>1</v>
      </c>
      <c r="G1056" s="14" t="s">
        <v>2861</v>
      </c>
    </row>
    <row r="1057" spans="1:7">
      <c r="A1057" s="10" t="s">
        <v>2862</v>
      </c>
      <c r="B1057" s="11"/>
      <c r="C1057" s="12" t="s">
        <v>2863</v>
      </c>
      <c r="D1057" s="13">
        <v>5300</v>
      </c>
      <c r="E1057" s="13">
        <v>5800</v>
      </c>
      <c r="F1057" s="11">
        <v>1</v>
      </c>
      <c r="G1057" s="14" t="s">
        <v>2864</v>
      </c>
    </row>
    <row r="1058" spans="1:7">
      <c r="A1058" s="10" t="s">
        <v>2865</v>
      </c>
      <c r="B1058" s="11"/>
      <c r="C1058" s="12" t="s">
        <v>2866</v>
      </c>
      <c r="D1058" s="13">
        <v>6500</v>
      </c>
      <c r="E1058" s="13">
        <v>7100</v>
      </c>
      <c r="F1058" s="11">
        <v>1</v>
      </c>
      <c r="G1058" s="14" t="s">
        <v>2867</v>
      </c>
    </row>
    <row r="1059" spans="1:7">
      <c r="A1059" s="10" t="s">
        <v>2868</v>
      </c>
      <c r="B1059" s="11"/>
      <c r="C1059" s="12" t="s">
        <v>2869</v>
      </c>
      <c r="D1059" s="13">
        <v>6500</v>
      </c>
      <c r="E1059" s="13">
        <v>7100</v>
      </c>
      <c r="F1059" s="11">
        <v>1</v>
      </c>
      <c r="G1059" s="14" t="s">
        <v>2870</v>
      </c>
    </row>
    <row r="1060" spans="1:7">
      <c r="A1060" s="10" t="s">
        <v>2871</v>
      </c>
      <c r="B1060" s="11"/>
      <c r="C1060" s="12" t="s">
        <v>2872</v>
      </c>
      <c r="D1060" s="13">
        <v>22000</v>
      </c>
      <c r="E1060" s="13">
        <v>24000</v>
      </c>
      <c r="F1060" s="11">
        <v>1</v>
      </c>
      <c r="G1060" s="14" t="s">
        <v>2873</v>
      </c>
    </row>
    <row r="1061" spans="1:7">
      <c r="A1061" s="10" t="s">
        <v>2874</v>
      </c>
      <c r="B1061" s="11"/>
      <c r="C1061" s="12" t="s">
        <v>2875</v>
      </c>
      <c r="D1061" s="13">
        <v>25000</v>
      </c>
      <c r="E1061" s="13">
        <v>27200</v>
      </c>
      <c r="F1061" s="11">
        <v>1</v>
      </c>
      <c r="G1061" s="14" t="s">
        <v>2876</v>
      </c>
    </row>
    <row r="1062" spans="1:7">
      <c r="A1062" s="10" t="s">
        <v>2877</v>
      </c>
      <c r="B1062" s="11"/>
      <c r="C1062" s="12" t="s">
        <v>2878</v>
      </c>
      <c r="D1062" s="13">
        <v>12500</v>
      </c>
      <c r="E1062" s="13">
        <v>13600</v>
      </c>
      <c r="F1062" s="11">
        <v>1</v>
      </c>
      <c r="G1062" s="14" t="s">
        <v>2879</v>
      </c>
    </row>
    <row r="1063" spans="1:7">
      <c r="A1063" s="10" t="s">
        <v>2880</v>
      </c>
      <c r="B1063" s="11"/>
      <c r="C1063" s="12" t="s">
        <v>2881</v>
      </c>
      <c r="D1063" s="13">
        <v>12500</v>
      </c>
      <c r="E1063" s="13">
        <v>13600</v>
      </c>
      <c r="F1063" s="11">
        <v>1</v>
      </c>
      <c r="G1063" s="14" t="s">
        <v>2882</v>
      </c>
    </row>
    <row r="1064" spans="1:7">
      <c r="A1064" s="10" t="s">
        <v>2883</v>
      </c>
      <c r="B1064" s="11"/>
      <c r="C1064" s="12" t="s">
        <v>2884</v>
      </c>
      <c r="D1064" s="13">
        <v>14000</v>
      </c>
      <c r="E1064" s="13">
        <v>15300</v>
      </c>
      <c r="F1064" s="11">
        <v>1</v>
      </c>
      <c r="G1064" s="14" t="s">
        <v>2885</v>
      </c>
    </row>
    <row r="1065" spans="1:7">
      <c r="A1065" s="10" t="s">
        <v>2886</v>
      </c>
      <c r="B1065" s="11"/>
      <c r="C1065" s="12" t="s">
        <v>2887</v>
      </c>
      <c r="D1065" s="13">
        <v>14000</v>
      </c>
      <c r="E1065" s="13">
        <v>15300</v>
      </c>
      <c r="F1065" s="11">
        <v>1</v>
      </c>
      <c r="G1065" s="14" t="s">
        <v>2888</v>
      </c>
    </row>
    <row r="1066" spans="1:7">
      <c r="A1066" s="10" t="s">
        <v>2889</v>
      </c>
      <c r="B1066" s="11"/>
      <c r="C1066" s="12" t="s">
        <v>2890</v>
      </c>
      <c r="D1066" s="13">
        <v>18600</v>
      </c>
      <c r="E1066" s="13">
        <v>20300</v>
      </c>
      <c r="F1066" s="11">
        <v>1</v>
      </c>
      <c r="G1066" s="14" t="s">
        <v>2891</v>
      </c>
    </row>
    <row r="1067" spans="1:7">
      <c r="A1067" s="10" t="s">
        <v>2892</v>
      </c>
      <c r="B1067" s="11"/>
      <c r="C1067" s="12" t="s">
        <v>2893</v>
      </c>
      <c r="D1067" s="13">
        <v>18600</v>
      </c>
      <c r="E1067" s="13">
        <v>20300</v>
      </c>
      <c r="F1067" s="11">
        <v>1</v>
      </c>
      <c r="G1067" s="14" t="s">
        <v>2894</v>
      </c>
    </row>
    <row r="1068" spans="1:7">
      <c r="A1068" s="10" t="s">
        <v>2895</v>
      </c>
      <c r="B1068" s="11"/>
      <c r="C1068" s="12" t="s">
        <v>2896</v>
      </c>
      <c r="D1068" s="13">
        <v>18600</v>
      </c>
      <c r="E1068" s="13">
        <v>20300</v>
      </c>
      <c r="F1068" s="11">
        <v>1</v>
      </c>
      <c r="G1068" s="14" t="s">
        <v>2897</v>
      </c>
    </row>
    <row r="1069" spans="1:7">
      <c r="A1069" s="10" t="s">
        <v>2898</v>
      </c>
      <c r="B1069" s="11"/>
      <c r="C1069" s="12" t="s">
        <v>2899</v>
      </c>
      <c r="D1069" s="13">
        <v>18600</v>
      </c>
      <c r="E1069" s="13">
        <v>20300</v>
      </c>
      <c r="F1069" s="11">
        <v>1</v>
      </c>
      <c r="G1069" s="14" t="s">
        <v>2900</v>
      </c>
    </row>
    <row r="1070" spans="1:7">
      <c r="A1070" s="10" t="s">
        <v>2901</v>
      </c>
      <c r="B1070" s="11"/>
      <c r="C1070" s="12" t="s">
        <v>2902</v>
      </c>
      <c r="D1070" s="13">
        <v>21000</v>
      </c>
      <c r="E1070" s="13">
        <v>22900</v>
      </c>
      <c r="F1070" s="11">
        <v>1</v>
      </c>
      <c r="G1070" s="14" t="s">
        <v>2903</v>
      </c>
    </row>
    <row r="1071" spans="1:7">
      <c r="A1071" s="10" t="s">
        <v>2904</v>
      </c>
      <c r="B1071" s="11"/>
      <c r="C1071" s="12" t="s">
        <v>2905</v>
      </c>
      <c r="D1071" s="13">
        <v>21000</v>
      </c>
      <c r="E1071" s="13">
        <v>22900</v>
      </c>
      <c r="F1071" s="11">
        <v>1</v>
      </c>
      <c r="G1071" s="14" t="s">
        <v>2906</v>
      </c>
    </row>
    <row r="1072" spans="1:7">
      <c r="A1072" s="10" t="s">
        <v>2907</v>
      </c>
      <c r="B1072" s="11"/>
      <c r="C1072" s="12" t="s">
        <v>2908</v>
      </c>
      <c r="D1072" s="13">
        <v>1700</v>
      </c>
      <c r="E1072" s="13">
        <v>1900</v>
      </c>
      <c r="F1072" s="11">
        <v>1</v>
      </c>
      <c r="G1072" s="14" t="s">
        <v>2909</v>
      </c>
    </row>
    <row r="1073" spans="1:7">
      <c r="A1073" s="10" t="s">
        <v>2910</v>
      </c>
      <c r="B1073" s="11"/>
      <c r="C1073" s="12" t="s">
        <v>2911</v>
      </c>
      <c r="D1073" s="13">
        <v>1700</v>
      </c>
      <c r="E1073" s="13">
        <v>1900</v>
      </c>
      <c r="F1073" s="11">
        <v>1</v>
      </c>
      <c r="G1073" s="14" t="s">
        <v>2912</v>
      </c>
    </row>
    <row r="1074" spans="1:7">
      <c r="A1074" s="10" t="s">
        <v>2913</v>
      </c>
      <c r="B1074" s="11"/>
      <c r="C1074" s="12" t="s">
        <v>2914</v>
      </c>
      <c r="D1074" s="13">
        <v>7500</v>
      </c>
      <c r="E1074" s="13">
        <v>8200</v>
      </c>
      <c r="F1074" s="11">
        <v>1</v>
      </c>
      <c r="G1074" s="14" t="s">
        <v>2915</v>
      </c>
    </row>
    <row r="1075" spans="1:7">
      <c r="A1075" s="10" t="s">
        <v>2916</v>
      </c>
      <c r="B1075" s="11"/>
      <c r="C1075" s="12" t="s">
        <v>2917</v>
      </c>
      <c r="D1075" s="13">
        <v>7500</v>
      </c>
      <c r="E1075" s="13">
        <v>8200</v>
      </c>
      <c r="F1075" s="11">
        <v>1</v>
      </c>
      <c r="G1075" s="14" t="s">
        <v>2918</v>
      </c>
    </row>
    <row r="1076" spans="1:7">
      <c r="A1076" s="10" t="s">
        <v>2919</v>
      </c>
      <c r="B1076" s="11"/>
      <c r="C1076" s="12" t="s">
        <v>2920</v>
      </c>
      <c r="D1076" s="13">
        <v>7500</v>
      </c>
      <c r="E1076" s="13">
        <v>8200</v>
      </c>
      <c r="F1076" s="11">
        <v>1</v>
      </c>
      <c r="G1076" s="14" t="s">
        <v>2921</v>
      </c>
    </row>
    <row r="1077" spans="1:7">
      <c r="A1077" s="10" t="s">
        <v>2922</v>
      </c>
      <c r="B1077" s="11"/>
      <c r="C1077" s="12" t="s">
        <v>2923</v>
      </c>
      <c r="D1077" s="13">
        <v>7500</v>
      </c>
      <c r="E1077" s="13">
        <v>8200</v>
      </c>
      <c r="F1077" s="11">
        <v>1</v>
      </c>
      <c r="G1077" s="14" t="s">
        <v>2924</v>
      </c>
    </row>
    <row r="1078" spans="1:7">
      <c r="A1078" s="10" t="s">
        <v>2925</v>
      </c>
      <c r="B1078" s="11"/>
      <c r="C1078" s="12" t="s">
        <v>2926</v>
      </c>
      <c r="D1078" s="13">
        <v>7500</v>
      </c>
      <c r="E1078" s="13">
        <v>8200</v>
      </c>
      <c r="F1078" s="11">
        <v>1</v>
      </c>
      <c r="G1078" s="14" t="s">
        <v>2927</v>
      </c>
    </row>
    <row r="1079" spans="1:7">
      <c r="A1079" s="10" t="s">
        <v>2928</v>
      </c>
      <c r="B1079" s="11"/>
      <c r="C1079" s="12" t="s">
        <v>2929</v>
      </c>
      <c r="D1079" s="13">
        <v>7500</v>
      </c>
      <c r="E1079" s="13">
        <v>8200</v>
      </c>
      <c r="F1079" s="11">
        <v>1</v>
      </c>
      <c r="G1079" s="14" t="s">
        <v>2930</v>
      </c>
    </row>
    <row r="1080" spans="1:7">
      <c r="A1080" s="10" t="s">
        <v>2931</v>
      </c>
      <c r="B1080" s="11"/>
      <c r="C1080" s="12" t="s">
        <v>2932</v>
      </c>
      <c r="D1080" s="13">
        <v>7500</v>
      </c>
      <c r="E1080" s="13">
        <v>8200</v>
      </c>
      <c r="F1080" s="11">
        <v>1</v>
      </c>
      <c r="G1080" s="14" t="s">
        <v>2933</v>
      </c>
    </row>
    <row r="1081" spans="1:7">
      <c r="A1081" s="10" t="s">
        <v>2934</v>
      </c>
      <c r="B1081" s="11"/>
      <c r="C1081" s="12" t="s">
        <v>2935</v>
      </c>
      <c r="D1081" s="13">
        <v>7800</v>
      </c>
      <c r="E1081" s="13">
        <v>8500</v>
      </c>
      <c r="F1081" s="11">
        <v>1</v>
      </c>
      <c r="G1081" s="14" t="s">
        <v>2936</v>
      </c>
    </row>
    <row r="1082" spans="1:7">
      <c r="A1082" s="10" t="s">
        <v>2937</v>
      </c>
      <c r="B1082" s="11"/>
      <c r="C1082" s="12" t="s">
        <v>2938</v>
      </c>
      <c r="D1082" s="13">
        <v>7900</v>
      </c>
      <c r="E1082" s="13">
        <v>8600</v>
      </c>
      <c r="F1082" s="11">
        <v>1</v>
      </c>
      <c r="G1082" s="14" t="s">
        <v>2939</v>
      </c>
    </row>
    <row r="1083" spans="1:7">
      <c r="A1083" s="10" t="s">
        <v>2940</v>
      </c>
      <c r="B1083" s="11"/>
      <c r="C1083" s="12" t="s">
        <v>2941</v>
      </c>
      <c r="D1083" s="13">
        <v>9000</v>
      </c>
      <c r="E1083" s="13">
        <v>9800</v>
      </c>
      <c r="F1083" s="11">
        <v>1</v>
      </c>
      <c r="G1083" s="14" t="s">
        <v>2942</v>
      </c>
    </row>
    <row r="1084" spans="1:7">
      <c r="A1084" s="10" t="s">
        <v>2943</v>
      </c>
      <c r="B1084" s="11"/>
      <c r="C1084" s="12" t="s">
        <v>2944</v>
      </c>
      <c r="D1084" s="13">
        <v>3000</v>
      </c>
      <c r="E1084" s="13">
        <v>3300</v>
      </c>
      <c r="F1084" s="11">
        <v>1</v>
      </c>
      <c r="G1084" s="14" t="s">
        <v>2945</v>
      </c>
    </row>
    <row r="1085" spans="1:7">
      <c r="A1085" s="10" t="s">
        <v>2946</v>
      </c>
      <c r="B1085" s="11"/>
      <c r="C1085" s="12" t="s">
        <v>2947</v>
      </c>
      <c r="D1085" s="13">
        <v>3000</v>
      </c>
      <c r="E1085" s="13">
        <v>3300</v>
      </c>
      <c r="F1085" s="11">
        <v>1</v>
      </c>
      <c r="G1085" s="14" t="s">
        <v>2948</v>
      </c>
    </row>
    <row r="1086" spans="1:7">
      <c r="A1086" s="10" t="s">
        <v>2949</v>
      </c>
      <c r="B1086" s="11"/>
      <c r="C1086" s="12" t="s">
        <v>2950</v>
      </c>
      <c r="D1086" s="13">
        <v>3000</v>
      </c>
      <c r="E1086" s="13">
        <v>3300</v>
      </c>
      <c r="F1086" s="11">
        <v>1</v>
      </c>
      <c r="G1086" s="14" t="s">
        <v>2951</v>
      </c>
    </row>
    <row r="1087" spans="1:7">
      <c r="A1087" s="10" t="s">
        <v>2952</v>
      </c>
      <c r="B1087" s="11"/>
      <c r="C1087" s="12" t="s">
        <v>2953</v>
      </c>
      <c r="D1087" s="13">
        <v>3000</v>
      </c>
      <c r="E1087" s="13">
        <v>3300</v>
      </c>
      <c r="F1087" s="11">
        <v>1</v>
      </c>
      <c r="G1087" s="14" t="s">
        <v>2954</v>
      </c>
    </row>
    <row r="1088" spans="1:7">
      <c r="A1088" s="10" t="s">
        <v>2955</v>
      </c>
      <c r="B1088" s="11"/>
      <c r="C1088" s="12" t="s">
        <v>2956</v>
      </c>
      <c r="D1088" s="13">
        <v>10000</v>
      </c>
      <c r="E1088" s="13">
        <v>10900</v>
      </c>
      <c r="F1088" s="11">
        <v>1</v>
      </c>
      <c r="G1088" s="14" t="s">
        <v>2957</v>
      </c>
    </row>
    <row r="1089" spans="1:7">
      <c r="A1089" s="10" t="s">
        <v>2958</v>
      </c>
      <c r="B1089" s="11"/>
      <c r="C1089" s="12" t="s">
        <v>2959</v>
      </c>
      <c r="D1089" s="13">
        <v>12000</v>
      </c>
      <c r="E1089" s="13">
        <v>13100</v>
      </c>
      <c r="F1089" s="11">
        <v>1</v>
      </c>
      <c r="G1089" s="14" t="s">
        <v>2960</v>
      </c>
    </row>
    <row r="1090" spans="1:7">
      <c r="A1090" s="10" t="s">
        <v>2961</v>
      </c>
      <c r="B1090" s="11"/>
      <c r="C1090" s="12" t="s">
        <v>2962</v>
      </c>
      <c r="D1090" s="13">
        <v>4000</v>
      </c>
      <c r="E1090" s="13">
        <v>4400</v>
      </c>
      <c r="F1090" s="11">
        <v>1</v>
      </c>
      <c r="G1090" s="14" t="s">
        <v>2963</v>
      </c>
    </row>
    <row r="1091" spans="1:7">
      <c r="A1091" s="10" t="s">
        <v>2964</v>
      </c>
      <c r="B1091" s="11"/>
      <c r="C1091" s="12" t="s">
        <v>2965</v>
      </c>
      <c r="D1091" s="13">
        <v>4000</v>
      </c>
      <c r="E1091" s="13">
        <v>4400</v>
      </c>
      <c r="F1091" s="11">
        <v>1</v>
      </c>
      <c r="G1091" s="14" t="s">
        <v>2966</v>
      </c>
    </row>
    <row r="1092" spans="1:7">
      <c r="A1092" s="10" t="s">
        <v>2967</v>
      </c>
      <c r="B1092" s="11"/>
      <c r="C1092" s="12" t="s">
        <v>2968</v>
      </c>
      <c r="D1092" s="13">
        <v>32000</v>
      </c>
      <c r="E1092" s="13">
        <v>35000</v>
      </c>
      <c r="F1092" s="11">
        <v>1</v>
      </c>
      <c r="G1092" s="14" t="s">
        <v>2969</v>
      </c>
    </row>
    <row r="1093" spans="1:7">
      <c r="A1093" s="10" t="s">
        <v>2970</v>
      </c>
      <c r="B1093" s="11"/>
      <c r="C1093" s="12" t="s">
        <v>2971</v>
      </c>
      <c r="D1093" s="13">
        <v>32000</v>
      </c>
      <c r="E1093" s="13">
        <v>35000</v>
      </c>
      <c r="F1093" s="11">
        <v>1</v>
      </c>
      <c r="G1093" s="14" t="s">
        <v>2972</v>
      </c>
    </row>
    <row r="1094" spans="1:7">
      <c r="A1094" s="10" t="s">
        <v>2973</v>
      </c>
      <c r="B1094" s="15" t="s">
        <v>2976</v>
      </c>
      <c r="C1094" s="12" t="s">
        <v>2974</v>
      </c>
      <c r="D1094" s="13">
        <v>29000</v>
      </c>
      <c r="E1094" s="13">
        <v>32000</v>
      </c>
      <c r="F1094" s="11">
        <v>1</v>
      </c>
      <c r="G1094" s="14" t="s">
        <v>2975</v>
      </c>
    </row>
    <row r="1095" spans="1:7">
      <c r="A1095" s="10" t="s">
        <v>2977</v>
      </c>
      <c r="B1095" s="15" t="s">
        <v>2980</v>
      </c>
      <c r="C1095" s="12" t="s">
        <v>2978</v>
      </c>
      <c r="D1095" s="13">
        <v>29000</v>
      </c>
      <c r="E1095" s="13">
        <v>32000</v>
      </c>
      <c r="F1095" s="11">
        <v>1</v>
      </c>
      <c r="G1095" s="14" t="s">
        <v>2979</v>
      </c>
    </row>
    <row r="1096" spans="1:7">
      <c r="A1096" s="10" t="s">
        <v>2981</v>
      </c>
      <c r="B1096" s="15" t="s">
        <v>2984</v>
      </c>
      <c r="C1096" s="12" t="s">
        <v>2982</v>
      </c>
      <c r="D1096" s="13">
        <v>39000</v>
      </c>
      <c r="E1096" s="13">
        <v>43000</v>
      </c>
      <c r="F1096" s="11">
        <v>1</v>
      </c>
      <c r="G1096" s="14" t="s">
        <v>2983</v>
      </c>
    </row>
    <row r="1097" spans="1:7">
      <c r="A1097" s="10" t="s">
        <v>2985</v>
      </c>
      <c r="B1097" s="11"/>
      <c r="C1097" s="12" t="s">
        <v>2986</v>
      </c>
      <c r="D1097" s="13">
        <v>58000</v>
      </c>
      <c r="E1097" s="13">
        <v>63000</v>
      </c>
      <c r="F1097" s="11">
        <v>1</v>
      </c>
      <c r="G1097" s="14" t="s">
        <v>2987</v>
      </c>
    </row>
    <row r="1098" spans="1:7">
      <c r="A1098" s="10" t="s">
        <v>2988</v>
      </c>
      <c r="B1098" s="11"/>
      <c r="C1098" s="12" t="s">
        <v>2989</v>
      </c>
      <c r="D1098" s="13">
        <v>53000</v>
      </c>
      <c r="E1098" s="13">
        <v>58000</v>
      </c>
      <c r="F1098" s="11">
        <v>1</v>
      </c>
      <c r="G1098" s="14" t="s">
        <v>2990</v>
      </c>
    </row>
    <row r="1099" spans="1:7">
      <c r="A1099" s="10" t="s">
        <v>2991</v>
      </c>
      <c r="B1099" s="11"/>
      <c r="C1099" s="12" t="s">
        <v>2992</v>
      </c>
      <c r="D1099" s="13">
        <v>53000</v>
      </c>
      <c r="E1099" s="13">
        <v>58000</v>
      </c>
      <c r="F1099" s="11">
        <v>1</v>
      </c>
      <c r="G1099" s="14" t="s">
        <v>2993</v>
      </c>
    </row>
    <row r="1100" spans="1:7">
      <c r="A1100" s="10" t="s">
        <v>2994</v>
      </c>
      <c r="B1100" s="11"/>
      <c r="C1100" s="12" t="s">
        <v>2995</v>
      </c>
      <c r="D1100" s="13">
        <v>69000</v>
      </c>
      <c r="E1100" s="13">
        <v>75000</v>
      </c>
      <c r="F1100" s="11">
        <v>1</v>
      </c>
      <c r="G1100" s="14" t="s">
        <v>2996</v>
      </c>
    </row>
    <row r="1101" spans="1:7">
      <c r="A1101" s="10" t="s">
        <v>2997</v>
      </c>
      <c r="B1101" s="11"/>
      <c r="C1101" s="12" t="s">
        <v>2998</v>
      </c>
      <c r="D1101" s="13">
        <v>69000</v>
      </c>
      <c r="E1101" s="13">
        <v>75000</v>
      </c>
      <c r="F1101" s="11">
        <v>1</v>
      </c>
      <c r="G1101" s="14" t="s">
        <v>2999</v>
      </c>
    </row>
    <row r="1102" spans="1:7">
      <c r="A1102" s="10" t="s">
        <v>3000</v>
      </c>
      <c r="B1102" s="11"/>
      <c r="C1102" s="12" t="s">
        <v>3001</v>
      </c>
      <c r="D1102" s="13">
        <v>69000</v>
      </c>
      <c r="E1102" s="13">
        <v>75000</v>
      </c>
      <c r="F1102" s="11">
        <v>1</v>
      </c>
      <c r="G1102" s="14" t="s">
        <v>3002</v>
      </c>
    </row>
    <row r="1103" spans="1:7">
      <c r="A1103" s="10" t="s">
        <v>3003</v>
      </c>
      <c r="B1103" s="11"/>
      <c r="C1103" s="12" t="s">
        <v>3004</v>
      </c>
      <c r="D1103" s="13">
        <v>69000</v>
      </c>
      <c r="E1103" s="13">
        <v>75000</v>
      </c>
      <c r="F1103" s="11">
        <v>1</v>
      </c>
      <c r="G1103" s="14" t="s">
        <v>3005</v>
      </c>
    </row>
    <row r="1104" spans="1:7">
      <c r="A1104" s="10" t="s">
        <v>3006</v>
      </c>
      <c r="B1104" s="11"/>
      <c r="C1104" s="12" t="s">
        <v>3007</v>
      </c>
      <c r="D1104" s="13">
        <v>20000</v>
      </c>
      <c r="E1104" s="13">
        <v>22000</v>
      </c>
      <c r="F1104" s="11">
        <v>1</v>
      </c>
      <c r="G1104" s="14" t="s">
        <v>3008</v>
      </c>
    </row>
    <row r="1105" spans="1:7">
      <c r="A1105" s="10" t="s">
        <v>3009</v>
      </c>
      <c r="B1105" s="11"/>
      <c r="C1105" s="12" t="s">
        <v>3010</v>
      </c>
      <c r="D1105" s="13">
        <v>40000</v>
      </c>
      <c r="E1105" s="13">
        <v>44000</v>
      </c>
      <c r="F1105" s="11">
        <v>1</v>
      </c>
      <c r="G1105" s="14" t="s">
        <v>3011</v>
      </c>
    </row>
    <row r="1106" spans="1:7">
      <c r="A1106" s="10" t="s">
        <v>3012</v>
      </c>
      <c r="B1106" s="15" t="s">
        <v>3015</v>
      </c>
      <c r="C1106" s="12" t="s">
        <v>3013</v>
      </c>
      <c r="D1106" s="13">
        <v>20000</v>
      </c>
      <c r="E1106" s="13">
        <v>22000</v>
      </c>
      <c r="F1106" s="11">
        <v>1</v>
      </c>
      <c r="G1106" s="14" t="s">
        <v>3014</v>
      </c>
    </row>
    <row r="1107" spans="1:7">
      <c r="A1107" s="10" t="s">
        <v>3016</v>
      </c>
      <c r="B1107" s="11"/>
      <c r="C1107" s="12" t="s">
        <v>3017</v>
      </c>
      <c r="D1107" s="13">
        <v>40000</v>
      </c>
      <c r="E1107" s="13">
        <v>44000</v>
      </c>
      <c r="F1107" s="11">
        <v>1</v>
      </c>
      <c r="G1107" s="14" t="s">
        <v>3018</v>
      </c>
    </row>
    <row r="1108" spans="1:7">
      <c r="A1108" s="10" t="s">
        <v>3019</v>
      </c>
      <c r="B1108" s="11"/>
      <c r="C1108" s="12" t="s">
        <v>3020</v>
      </c>
      <c r="D1108" s="13">
        <v>60000</v>
      </c>
      <c r="E1108" s="13">
        <v>65300</v>
      </c>
      <c r="F1108" s="11">
        <v>1</v>
      </c>
      <c r="G1108" s="14" t="s">
        <v>3021</v>
      </c>
    </row>
    <row r="1109" spans="1:7">
      <c r="A1109" s="10" t="s">
        <v>3022</v>
      </c>
      <c r="B1109" s="11"/>
      <c r="C1109" s="12" t="s">
        <v>3023</v>
      </c>
      <c r="D1109" s="13">
        <v>70000</v>
      </c>
      <c r="E1109" s="13">
        <v>76100</v>
      </c>
      <c r="F1109" s="11">
        <v>1</v>
      </c>
      <c r="G1109" s="14" t="s">
        <v>3024</v>
      </c>
    </row>
    <row r="1110" spans="1:7">
      <c r="A1110" s="10" t="s">
        <v>3025</v>
      </c>
      <c r="B1110" s="11"/>
      <c r="C1110" s="12" t="s">
        <v>3026</v>
      </c>
      <c r="D1110" s="13">
        <v>80000</v>
      </c>
      <c r="E1110" s="13">
        <v>87000</v>
      </c>
      <c r="F1110" s="11">
        <v>1</v>
      </c>
      <c r="G1110" s="14" t="s">
        <v>3027</v>
      </c>
    </row>
    <row r="1111" spans="1:7">
      <c r="A1111" s="10" t="s">
        <v>3028</v>
      </c>
      <c r="B1111" s="11"/>
      <c r="C1111" s="12" t="s">
        <v>3029</v>
      </c>
      <c r="D1111" s="13">
        <v>20000</v>
      </c>
      <c r="E1111" s="13">
        <v>21800</v>
      </c>
      <c r="F1111" s="11">
        <v>1</v>
      </c>
      <c r="G1111" s="14" t="s">
        <v>3030</v>
      </c>
    </row>
    <row r="1112" spans="1:7">
      <c r="A1112" s="10" t="s">
        <v>3031</v>
      </c>
      <c r="B1112" s="11"/>
      <c r="C1112" s="12" t="s">
        <v>3032</v>
      </c>
      <c r="D1112" s="13">
        <v>20000</v>
      </c>
      <c r="E1112" s="13">
        <v>21800</v>
      </c>
      <c r="F1112" s="11">
        <v>1</v>
      </c>
      <c r="G1112" s="14" t="s">
        <v>3033</v>
      </c>
    </row>
    <row r="1113" spans="1:7">
      <c r="A1113" s="10" t="s">
        <v>3034</v>
      </c>
      <c r="B1113" s="11"/>
      <c r="C1113" s="12" t="s">
        <v>3035</v>
      </c>
      <c r="D1113" s="13">
        <v>75000</v>
      </c>
      <c r="E1113" s="13">
        <v>81600</v>
      </c>
      <c r="F1113" s="11">
        <v>1</v>
      </c>
      <c r="G1113" s="14" t="s">
        <v>3036</v>
      </c>
    </row>
    <row r="1114" spans="1:7">
      <c r="A1114" s="10" t="s">
        <v>3037</v>
      </c>
      <c r="B1114" s="11"/>
      <c r="C1114" s="12" t="s">
        <v>3038</v>
      </c>
      <c r="D1114" s="13">
        <v>85000</v>
      </c>
      <c r="E1114" s="13">
        <v>92400</v>
      </c>
      <c r="F1114" s="11">
        <v>1</v>
      </c>
      <c r="G1114" s="14" t="s">
        <v>3039</v>
      </c>
    </row>
    <row r="1115" spans="1:7">
      <c r="A1115" s="10" t="s">
        <v>3040</v>
      </c>
      <c r="B1115" s="11"/>
      <c r="C1115" s="12" t="s">
        <v>3041</v>
      </c>
      <c r="D1115" s="13">
        <v>85000</v>
      </c>
      <c r="E1115" s="13">
        <v>92400</v>
      </c>
      <c r="F1115" s="11">
        <v>1</v>
      </c>
      <c r="G1115" s="14" t="s">
        <v>3042</v>
      </c>
    </row>
    <row r="1116" spans="1:7">
      <c r="A1116" s="10" t="s">
        <v>3043</v>
      </c>
      <c r="B1116" s="11"/>
      <c r="C1116" s="12" t="s">
        <v>3044</v>
      </c>
      <c r="D1116" s="13">
        <v>47000</v>
      </c>
      <c r="E1116" s="13">
        <v>51100</v>
      </c>
      <c r="F1116" s="11">
        <v>1</v>
      </c>
      <c r="G1116" s="14" t="s">
        <v>3045</v>
      </c>
    </row>
    <row r="1117" spans="1:7">
      <c r="A1117" s="10" t="s">
        <v>3046</v>
      </c>
      <c r="B1117" s="11"/>
      <c r="C1117" s="12" t="s">
        <v>3047</v>
      </c>
      <c r="D1117" s="13">
        <v>47000</v>
      </c>
      <c r="E1117" s="13">
        <v>51100</v>
      </c>
      <c r="F1117" s="11">
        <v>1</v>
      </c>
      <c r="G1117" s="14" t="s">
        <v>3048</v>
      </c>
    </row>
    <row r="1118" spans="1:7">
      <c r="A1118" s="10" t="s">
        <v>3049</v>
      </c>
      <c r="B1118" s="11"/>
      <c r="C1118" s="12" t="s">
        <v>3050</v>
      </c>
      <c r="D1118" s="13">
        <v>47000</v>
      </c>
      <c r="E1118" s="13">
        <v>51100</v>
      </c>
      <c r="F1118" s="11">
        <v>1</v>
      </c>
      <c r="G1118" s="14" t="s">
        <v>3051</v>
      </c>
    </row>
    <row r="1119" spans="1:7">
      <c r="A1119" s="10" t="s">
        <v>3052</v>
      </c>
      <c r="B1119" s="11"/>
      <c r="C1119" s="12" t="s">
        <v>3053</v>
      </c>
      <c r="D1119" s="13">
        <v>55800</v>
      </c>
      <c r="E1119" s="13">
        <v>60700</v>
      </c>
      <c r="F1119" s="11">
        <v>1</v>
      </c>
      <c r="G1119" s="14" t="s">
        <v>3054</v>
      </c>
    </row>
    <row r="1120" spans="1:7">
      <c r="A1120" s="10" t="s">
        <v>3055</v>
      </c>
      <c r="B1120" s="11"/>
      <c r="C1120" s="12" t="s">
        <v>3056</v>
      </c>
      <c r="D1120" s="13">
        <v>55800</v>
      </c>
      <c r="E1120" s="13">
        <v>60700</v>
      </c>
      <c r="F1120" s="11">
        <v>1</v>
      </c>
      <c r="G1120" s="14" t="s">
        <v>3057</v>
      </c>
    </row>
    <row r="1121" spans="1:7">
      <c r="A1121" s="10" t="s">
        <v>3058</v>
      </c>
      <c r="B1121" s="11"/>
      <c r="C1121" s="12" t="s">
        <v>3059</v>
      </c>
      <c r="D1121" s="13">
        <v>55800</v>
      </c>
      <c r="E1121" s="13">
        <v>60700</v>
      </c>
      <c r="F1121" s="11">
        <v>1</v>
      </c>
      <c r="G1121" s="14" t="s">
        <v>3060</v>
      </c>
    </row>
    <row r="1122" spans="1:7">
      <c r="A1122" s="10" t="s">
        <v>3061</v>
      </c>
      <c r="B1122" s="11"/>
      <c r="C1122" s="12" t="s">
        <v>3062</v>
      </c>
      <c r="D1122" s="13">
        <v>14800</v>
      </c>
      <c r="E1122" s="13">
        <v>16100</v>
      </c>
      <c r="F1122" s="11">
        <v>1</v>
      </c>
      <c r="G1122" s="14" t="s">
        <v>3063</v>
      </c>
    </row>
    <row r="1123" spans="1:7">
      <c r="A1123" s="10" t="s">
        <v>3064</v>
      </c>
      <c r="B1123" s="11"/>
      <c r="C1123" s="12" t="s">
        <v>3065</v>
      </c>
      <c r="D1123" s="13">
        <v>14800</v>
      </c>
      <c r="E1123" s="13">
        <v>16100</v>
      </c>
      <c r="F1123" s="11">
        <v>1</v>
      </c>
      <c r="G1123" s="14" t="s">
        <v>3066</v>
      </c>
    </row>
    <row r="1124" spans="1:7">
      <c r="A1124" s="10" t="s">
        <v>3067</v>
      </c>
      <c r="B1124" s="11"/>
      <c r="C1124" s="12" t="s">
        <v>3068</v>
      </c>
      <c r="D1124" s="13">
        <v>14800</v>
      </c>
      <c r="E1124" s="13">
        <v>16100</v>
      </c>
      <c r="F1124" s="11">
        <v>1</v>
      </c>
      <c r="G1124" s="14" t="s">
        <v>3069</v>
      </c>
    </row>
    <row r="1125" spans="1:7">
      <c r="A1125" s="10" t="s">
        <v>3070</v>
      </c>
      <c r="B1125" s="11"/>
      <c r="C1125" s="12" t="s">
        <v>3071</v>
      </c>
      <c r="D1125" s="13">
        <v>13600</v>
      </c>
      <c r="E1125" s="13">
        <v>14800</v>
      </c>
      <c r="F1125" s="11">
        <v>1</v>
      </c>
      <c r="G1125" s="14" t="s">
        <v>3072</v>
      </c>
    </row>
    <row r="1126" spans="1:7">
      <c r="A1126" s="10" t="s">
        <v>3073</v>
      </c>
      <c r="B1126" s="11"/>
      <c r="C1126" s="12" t="s">
        <v>3074</v>
      </c>
      <c r="D1126" s="13">
        <v>13600</v>
      </c>
      <c r="E1126" s="13">
        <v>14800</v>
      </c>
      <c r="F1126" s="11">
        <v>1</v>
      </c>
      <c r="G1126" s="14" t="s">
        <v>3075</v>
      </c>
    </row>
    <row r="1127" spans="1:7">
      <c r="A1127" s="10" t="s">
        <v>3076</v>
      </c>
      <c r="B1127" s="11"/>
      <c r="C1127" s="12" t="s">
        <v>3077</v>
      </c>
      <c r="D1127" s="13">
        <v>13600</v>
      </c>
      <c r="E1127" s="13">
        <v>14800</v>
      </c>
      <c r="F1127" s="11">
        <v>1</v>
      </c>
      <c r="G1127" s="14" t="s">
        <v>3078</v>
      </c>
    </row>
    <row r="1128" spans="1:7">
      <c r="A1128" s="10" t="s">
        <v>3079</v>
      </c>
      <c r="B1128" s="11"/>
      <c r="C1128" s="12" t="s">
        <v>3080</v>
      </c>
      <c r="D1128" s="13">
        <v>28000</v>
      </c>
      <c r="E1128" s="13">
        <v>30500</v>
      </c>
      <c r="F1128" s="11">
        <v>1</v>
      </c>
      <c r="G1128" s="14" t="s">
        <v>3081</v>
      </c>
    </row>
    <row r="1129" spans="1:7">
      <c r="A1129" s="10" t="s">
        <v>3082</v>
      </c>
      <c r="B1129" s="11"/>
      <c r="C1129" s="12" t="s">
        <v>3083</v>
      </c>
      <c r="D1129" s="13">
        <v>10000</v>
      </c>
      <c r="E1129" s="13">
        <v>11000</v>
      </c>
      <c r="F1129" s="11">
        <v>1</v>
      </c>
      <c r="G1129" s="14" t="s">
        <v>3084</v>
      </c>
    </row>
    <row r="1130" spans="1:7">
      <c r="A1130" s="10" t="s">
        <v>3085</v>
      </c>
      <c r="B1130" s="11"/>
      <c r="C1130" s="12" t="s">
        <v>3086</v>
      </c>
      <c r="D1130" s="13">
        <v>10000</v>
      </c>
      <c r="E1130" s="13">
        <v>11000</v>
      </c>
      <c r="F1130" s="11">
        <v>1</v>
      </c>
      <c r="G1130" s="14" t="s">
        <v>3087</v>
      </c>
    </row>
    <row r="1131" spans="1:7">
      <c r="A1131" s="10" t="s">
        <v>3088</v>
      </c>
      <c r="B1131" s="11"/>
      <c r="C1131" s="12" t="s">
        <v>3089</v>
      </c>
      <c r="D1131" s="13">
        <v>10000</v>
      </c>
      <c r="E1131" s="13">
        <v>11000</v>
      </c>
      <c r="F1131" s="11">
        <v>1</v>
      </c>
      <c r="G1131" s="14" t="s">
        <v>3090</v>
      </c>
    </row>
    <row r="1132" spans="1:7">
      <c r="A1132" s="10" t="s">
        <v>3091</v>
      </c>
      <c r="B1132" s="11"/>
      <c r="C1132" s="12" t="s">
        <v>3092</v>
      </c>
      <c r="D1132" s="13">
        <v>10000</v>
      </c>
      <c r="E1132" s="13">
        <v>11000</v>
      </c>
      <c r="F1132" s="11">
        <v>1</v>
      </c>
      <c r="G1132" s="14" t="s">
        <v>3093</v>
      </c>
    </row>
    <row r="1133" spans="1:7">
      <c r="A1133" s="10" t="s">
        <v>3094</v>
      </c>
      <c r="B1133" s="11"/>
      <c r="C1133" s="12" t="s">
        <v>3095</v>
      </c>
      <c r="D1133" s="13">
        <v>10000</v>
      </c>
      <c r="E1133" s="13">
        <v>11000</v>
      </c>
      <c r="F1133" s="11">
        <v>1</v>
      </c>
      <c r="G1133" s="14" t="s">
        <v>3096</v>
      </c>
    </row>
    <row r="1134" spans="1:7">
      <c r="A1134" s="10" t="s">
        <v>3097</v>
      </c>
      <c r="B1134" s="11"/>
      <c r="C1134" s="12" t="s">
        <v>3098</v>
      </c>
      <c r="D1134" s="13">
        <v>10000</v>
      </c>
      <c r="E1134" s="13">
        <v>11000</v>
      </c>
      <c r="F1134" s="11">
        <v>1</v>
      </c>
      <c r="G1134" s="14" t="s">
        <v>3099</v>
      </c>
    </row>
    <row r="1135" spans="1:7">
      <c r="A1135" s="10" t="s">
        <v>3100</v>
      </c>
      <c r="B1135" s="11"/>
      <c r="C1135" s="12" t="s">
        <v>3101</v>
      </c>
      <c r="D1135" s="13">
        <v>10000</v>
      </c>
      <c r="E1135" s="13">
        <v>11000</v>
      </c>
      <c r="F1135" s="11">
        <v>1</v>
      </c>
      <c r="G1135" s="14" t="s">
        <v>3102</v>
      </c>
    </row>
    <row r="1136" spans="1:7">
      <c r="A1136" s="10" t="s">
        <v>3103</v>
      </c>
      <c r="B1136" s="11"/>
      <c r="C1136" s="12" t="s">
        <v>3104</v>
      </c>
      <c r="D1136" s="13">
        <v>10000</v>
      </c>
      <c r="E1136" s="13">
        <v>11000</v>
      </c>
      <c r="F1136" s="11">
        <v>1</v>
      </c>
      <c r="G1136" s="14" t="s">
        <v>3105</v>
      </c>
    </row>
    <row r="1137" spans="1:7">
      <c r="A1137" s="10" t="s">
        <v>3106</v>
      </c>
      <c r="B1137" s="11"/>
      <c r="C1137" s="12" t="s">
        <v>3107</v>
      </c>
      <c r="D1137" s="13">
        <v>10000</v>
      </c>
      <c r="E1137" s="13">
        <v>11000</v>
      </c>
      <c r="F1137" s="11">
        <v>1</v>
      </c>
      <c r="G1137" s="14" t="s">
        <v>3108</v>
      </c>
    </row>
    <row r="1138" spans="1:7">
      <c r="A1138" s="10" t="s">
        <v>3109</v>
      </c>
      <c r="B1138" s="11"/>
      <c r="C1138" s="12" t="s">
        <v>3110</v>
      </c>
      <c r="D1138" s="13">
        <v>10000</v>
      </c>
      <c r="E1138" s="13">
        <v>11000</v>
      </c>
      <c r="F1138" s="11">
        <v>1</v>
      </c>
      <c r="G1138" s="14" t="s">
        <v>3111</v>
      </c>
    </row>
    <row r="1139" spans="1:7">
      <c r="A1139" s="10" t="s">
        <v>3112</v>
      </c>
      <c r="B1139" s="11"/>
      <c r="C1139" s="12" t="s">
        <v>3113</v>
      </c>
      <c r="D1139" s="13">
        <v>10000</v>
      </c>
      <c r="E1139" s="13">
        <v>11000</v>
      </c>
      <c r="F1139" s="11">
        <v>1</v>
      </c>
      <c r="G1139" s="14" t="s">
        <v>3114</v>
      </c>
    </row>
    <row r="1140" spans="1:7">
      <c r="A1140" s="10" t="s">
        <v>3115</v>
      </c>
      <c r="B1140" s="11"/>
      <c r="C1140" s="12" t="s">
        <v>3116</v>
      </c>
      <c r="D1140" s="13">
        <v>10000</v>
      </c>
      <c r="E1140" s="13">
        <v>11000</v>
      </c>
      <c r="F1140" s="11">
        <v>1</v>
      </c>
      <c r="G1140" s="14" t="s">
        <v>3117</v>
      </c>
    </row>
    <row r="1141" spans="1:7">
      <c r="A1141" s="10" t="s">
        <v>3118</v>
      </c>
      <c r="B1141" s="11"/>
      <c r="C1141" s="12" t="s">
        <v>3119</v>
      </c>
      <c r="D1141" s="13">
        <v>10000</v>
      </c>
      <c r="E1141" s="13">
        <v>11000</v>
      </c>
      <c r="F1141" s="11">
        <v>1</v>
      </c>
      <c r="G1141" s="14" t="s">
        <v>3120</v>
      </c>
    </row>
    <row r="1142" spans="1:7">
      <c r="A1142" s="10" t="s">
        <v>3121</v>
      </c>
      <c r="B1142" s="11"/>
      <c r="C1142" s="12" t="s">
        <v>3122</v>
      </c>
      <c r="D1142" s="13">
        <v>10000</v>
      </c>
      <c r="E1142" s="13">
        <v>11000</v>
      </c>
      <c r="F1142" s="11">
        <v>1</v>
      </c>
      <c r="G1142" s="14" t="s">
        <v>3123</v>
      </c>
    </row>
    <row r="1143" spans="1:7">
      <c r="A1143" s="10" t="s">
        <v>3124</v>
      </c>
      <c r="B1143" s="11"/>
      <c r="C1143" s="12" t="s">
        <v>3125</v>
      </c>
      <c r="D1143" s="13">
        <v>10000</v>
      </c>
      <c r="E1143" s="13">
        <v>11000</v>
      </c>
      <c r="F1143" s="11">
        <v>1</v>
      </c>
      <c r="G1143" s="14" t="s">
        <v>3126</v>
      </c>
    </row>
    <row r="1144" spans="1:7">
      <c r="A1144" s="10" t="s">
        <v>3127</v>
      </c>
      <c r="B1144" s="11"/>
      <c r="C1144" s="12" t="s">
        <v>3128</v>
      </c>
      <c r="D1144" s="13">
        <v>10000</v>
      </c>
      <c r="E1144" s="13">
        <v>11000</v>
      </c>
      <c r="F1144" s="11">
        <v>1</v>
      </c>
      <c r="G1144" s="14" t="s">
        <v>3129</v>
      </c>
    </row>
    <row r="1145" spans="1:7">
      <c r="A1145" s="10" t="s">
        <v>3130</v>
      </c>
      <c r="B1145" s="11"/>
      <c r="C1145" s="12" t="s">
        <v>3131</v>
      </c>
      <c r="D1145" s="13">
        <v>10000</v>
      </c>
      <c r="E1145" s="13">
        <v>11000</v>
      </c>
      <c r="F1145" s="11">
        <v>1</v>
      </c>
      <c r="G1145" s="14" t="s">
        <v>3132</v>
      </c>
    </row>
    <row r="1146" spans="1:7">
      <c r="A1146" s="10" t="s">
        <v>3133</v>
      </c>
      <c r="B1146" s="11"/>
      <c r="C1146" s="12" t="s">
        <v>3134</v>
      </c>
      <c r="D1146" s="13">
        <v>10000</v>
      </c>
      <c r="E1146" s="13">
        <v>11000</v>
      </c>
      <c r="F1146" s="11">
        <v>1</v>
      </c>
      <c r="G1146" s="14" t="s">
        <v>3135</v>
      </c>
    </row>
    <row r="1147" spans="1:7">
      <c r="A1147" s="10" t="s">
        <v>3136</v>
      </c>
      <c r="B1147" s="11"/>
      <c r="C1147" s="12" t="s">
        <v>3137</v>
      </c>
      <c r="D1147" s="13">
        <v>10000</v>
      </c>
      <c r="E1147" s="13">
        <v>11000</v>
      </c>
      <c r="F1147" s="11">
        <v>1</v>
      </c>
      <c r="G1147" s="14" t="s">
        <v>3138</v>
      </c>
    </row>
    <row r="1148" spans="1:7">
      <c r="A1148" s="10" t="s">
        <v>3139</v>
      </c>
      <c r="B1148" s="11"/>
      <c r="C1148" s="12" t="s">
        <v>3140</v>
      </c>
      <c r="D1148" s="13">
        <v>10000</v>
      </c>
      <c r="E1148" s="13">
        <v>11000</v>
      </c>
      <c r="F1148" s="11">
        <v>1</v>
      </c>
      <c r="G1148" s="14" t="s">
        <v>3141</v>
      </c>
    </row>
    <row r="1149" spans="1:7">
      <c r="A1149" s="10" t="s">
        <v>3142</v>
      </c>
      <c r="B1149" s="11"/>
      <c r="C1149" s="12" t="s">
        <v>3143</v>
      </c>
      <c r="D1149" s="13">
        <v>10000</v>
      </c>
      <c r="E1149" s="13">
        <v>11000</v>
      </c>
      <c r="F1149" s="11">
        <v>1</v>
      </c>
      <c r="G1149" s="14" t="s">
        <v>3144</v>
      </c>
    </row>
    <row r="1150" spans="1:7">
      <c r="A1150" s="10" t="s">
        <v>3145</v>
      </c>
      <c r="B1150" s="11"/>
      <c r="C1150" s="12" t="s">
        <v>3146</v>
      </c>
      <c r="D1150" s="13">
        <v>10000</v>
      </c>
      <c r="E1150" s="13">
        <v>11000</v>
      </c>
      <c r="F1150" s="11">
        <v>1</v>
      </c>
      <c r="G1150" s="14" t="s">
        <v>3147</v>
      </c>
    </row>
    <row r="1151" spans="1:7">
      <c r="A1151" s="10" t="s">
        <v>3148</v>
      </c>
      <c r="B1151" s="11"/>
      <c r="C1151" s="12" t="s">
        <v>3149</v>
      </c>
      <c r="D1151" s="13">
        <v>10000</v>
      </c>
      <c r="E1151" s="13">
        <v>11000</v>
      </c>
      <c r="F1151" s="11">
        <v>1</v>
      </c>
      <c r="G1151" s="14" t="s">
        <v>3150</v>
      </c>
    </row>
    <row r="1152" spans="1:7">
      <c r="A1152" s="10" t="s">
        <v>3151</v>
      </c>
      <c r="B1152" s="11"/>
      <c r="C1152" s="12" t="s">
        <v>3152</v>
      </c>
      <c r="D1152" s="13">
        <v>10000</v>
      </c>
      <c r="E1152" s="13">
        <v>11000</v>
      </c>
      <c r="F1152" s="11">
        <v>1</v>
      </c>
      <c r="G1152" s="14" t="s">
        <v>3153</v>
      </c>
    </row>
    <row r="1153" spans="1:7">
      <c r="A1153" s="10" t="s">
        <v>3154</v>
      </c>
      <c r="B1153" s="11"/>
      <c r="C1153" s="12" t="s">
        <v>3155</v>
      </c>
      <c r="D1153" s="13">
        <v>10000</v>
      </c>
      <c r="E1153" s="13">
        <v>11000</v>
      </c>
      <c r="F1153" s="11">
        <v>1</v>
      </c>
      <c r="G1153" s="14" t="s">
        <v>3156</v>
      </c>
    </row>
    <row r="1154" spans="1:7">
      <c r="A1154" s="10" t="s">
        <v>3157</v>
      </c>
      <c r="B1154" s="11"/>
      <c r="C1154" s="12" t="s">
        <v>3158</v>
      </c>
      <c r="D1154" s="13">
        <v>10000</v>
      </c>
      <c r="E1154" s="13">
        <v>11000</v>
      </c>
      <c r="F1154" s="11">
        <v>1</v>
      </c>
      <c r="G1154" s="14" t="s">
        <v>3159</v>
      </c>
    </row>
    <row r="1155" spans="1:7">
      <c r="A1155" s="10" t="s">
        <v>3160</v>
      </c>
      <c r="B1155" s="11"/>
      <c r="C1155" s="12" t="s">
        <v>3161</v>
      </c>
      <c r="D1155" s="13">
        <v>10000</v>
      </c>
      <c r="E1155" s="13">
        <v>11000</v>
      </c>
      <c r="F1155" s="11">
        <v>1</v>
      </c>
      <c r="G1155" s="14" t="s">
        <v>3162</v>
      </c>
    </row>
    <row r="1156" spans="1:7">
      <c r="A1156" s="10" t="s">
        <v>3163</v>
      </c>
      <c r="B1156" s="11"/>
      <c r="C1156" s="12" t="s">
        <v>3164</v>
      </c>
      <c r="D1156" s="13">
        <v>10000</v>
      </c>
      <c r="E1156" s="13">
        <v>11000</v>
      </c>
      <c r="F1156" s="11">
        <v>1</v>
      </c>
      <c r="G1156" s="14" t="s">
        <v>3165</v>
      </c>
    </row>
    <row r="1157" spans="1:7">
      <c r="A1157" s="10" t="s">
        <v>3166</v>
      </c>
      <c r="B1157" s="11"/>
      <c r="C1157" s="12" t="s">
        <v>3167</v>
      </c>
      <c r="D1157" s="13">
        <v>10000</v>
      </c>
      <c r="E1157" s="13">
        <v>11000</v>
      </c>
      <c r="F1157" s="11">
        <v>1</v>
      </c>
      <c r="G1157" s="14" t="s">
        <v>3168</v>
      </c>
    </row>
    <row r="1158" spans="1:7">
      <c r="A1158" s="10" t="s">
        <v>3169</v>
      </c>
      <c r="B1158" s="11"/>
      <c r="C1158" s="12" t="s">
        <v>3170</v>
      </c>
      <c r="D1158" s="13">
        <v>10000</v>
      </c>
      <c r="E1158" s="13">
        <v>11000</v>
      </c>
      <c r="F1158" s="11">
        <v>1</v>
      </c>
      <c r="G1158" s="14" t="s">
        <v>3171</v>
      </c>
    </row>
    <row r="1159" spans="1:7">
      <c r="A1159" s="10" t="s">
        <v>3172</v>
      </c>
      <c r="B1159" s="11"/>
      <c r="C1159" s="12" t="s">
        <v>3173</v>
      </c>
      <c r="D1159" s="13">
        <v>10000</v>
      </c>
      <c r="E1159" s="13">
        <v>11000</v>
      </c>
      <c r="F1159" s="11">
        <v>1</v>
      </c>
      <c r="G1159" s="14" t="s">
        <v>3174</v>
      </c>
    </row>
    <row r="1160" spans="1:7">
      <c r="A1160" s="10" t="s">
        <v>3175</v>
      </c>
      <c r="B1160" s="11"/>
      <c r="C1160" s="12" t="s">
        <v>3176</v>
      </c>
      <c r="D1160" s="13">
        <v>10000</v>
      </c>
      <c r="E1160" s="13">
        <v>11000</v>
      </c>
      <c r="F1160" s="11">
        <v>1</v>
      </c>
      <c r="G1160" s="14" t="s">
        <v>3177</v>
      </c>
    </row>
    <row r="1161" spans="1:7">
      <c r="A1161" s="10" t="s">
        <v>3178</v>
      </c>
      <c r="B1161" s="11"/>
      <c r="C1161" s="12" t="s">
        <v>3179</v>
      </c>
      <c r="D1161" s="13">
        <v>10000</v>
      </c>
      <c r="E1161" s="13">
        <v>11000</v>
      </c>
      <c r="F1161" s="11">
        <v>1</v>
      </c>
      <c r="G1161" s="14" t="s">
        <v>3180</v>
      </c>
    </row>
    <row r="1162" spans="1:7">
      <c r="A1162" s="10" t="s">
        <v>3181</v>
      </c>
      <c r="B1162" s="11"/>
      <c r="C1162" s="12" t="s">
        <v>3182</v>
      </c>
      <c r="D1162" s="13">
        <v>10000</v>
      </c>
      <c r="E1162" s="13">
        <v>11000</v>
      </c>
      <c r="F1162" s="11">
        <v>1</v>
      </c>
      <c r="G1162" s="14" t="s">
        <v>3183</v>
      </c>
    </row>
    <row r="1163" spans="1:7">
      <c r="A1163" s="10" t="s">
        <v>3184</v>
      </c>
      <c r="B1163" s="11"/>
      <c r="C1163" s="12" t="s">
        <v>3185</v>
      </c>
      <c r="D1163" s="13">
        <v>10000</v>
      </c>
      <c r="E1163" s="13">
        <v>11000</v>
      </c>
      <c r="F1163" s="11">
        <v>1</v>
      </c>
      <c r="G1163" s="14" t="s">
        <v>3186</v>
      </c>
    </row>
    <row r="1164" spans="1:7">
      <c r="A1164" s="10" t="s">
        <v>3187</v>
      </c>
      <c r="B1164" s="11"/>
      <c r="C1164" s="12" t="s">
        <v>3188</v>
      </c>
      <c r="D1164" s="13">
        <v>10000</v>
      </c>
      <c r="E1164" s="13">
        <v>11000</v>
      </c>
      <c r="F1164" s="11">
        <v>1</v>
      </c>
      <c r="G1164" s="14" t="s">
        <v>3189</v>
      </c>
    </row>
    <row r="1165" spans="1:7">
      <c r="A1165" s="10" t="s">
        <v>3190</v>
      </c>
      <c r="B1165" s="11"/>
      <c r="C1165" s="12" t="s">
        <v>3191</v>
      </c>
      <c r="D1165" s="13">
        <v>10000</v>
      </c>
      <c r="E1165" s="13">
        <v>11000</v>
      </c>
      <c r="F1165" s="11">
        <v>1</v>
      </c>
      <c r="G1165" s="14" t="s">
        <v>3192</v>
      </c>
    </row>
    <row r="1166" spans="1:7">
      <c r="A1166" s="10" t="s">
        <v>3193</v>
      </c>
      <c r="B1166" s="11"/>
      <c r="C1166" s="12" t="s">
        <v>3194</v>
      </c>
      <c r="D1166" s="13">
        <v>13000</v>
      </c>
      <c r="E1166" s="13">
        <v>14000</v>
      </c>
      <c r="F1166" s="11">
        <v>1</v>
      </c>
      <c r="G1166" s="14" t="s">
        <v>3195</v>
      </c>
    </row>
    <row r="1167" spans="1:7">
      <c r="A1167" s="10" t="s">
        <v>3196</v>
      </c>
      <c r="B1167" s="11"/>
      <c r="C1167" s="12" t="s">
        <v>3197</v>
      </c>
      <c r="D1167" s="13">
        <v>13000</v>
      </c>
      <c r="E1167" s="13">
        <v>14000</v>
      </c>
      <c r="F1167" s="11">
        <v>1</v>
      </c>
      <c r="G1167" s="14" t="s">
        <v>3198</v>
      </c>
    </row>
    <row r="1168" spans="1:7">
      <c r="A1168" s="10" t="s">
        <v>3199</v>
      </c>
      <c r="B1168" s="11"/>
      <c r="C1168" s="12" t="s">
        <v>3200</v>
      </c>
      <c r="D1168" s="13">
        <v>13000</v>
      </c>
      <c r="E1168" s="13">
        <v>14000</v>
      </c>
      <c r="F1168" s="11">
        <v>1</v>
      </c>
      <c r="G1168" s="14" t="s">
        <v>3201</v>
      </c>
    </row>
    <row r="1169" spans="1:7">
      <c r="A1169" s="10" t="s">
        <v>3202</v>
      </c>
      <c r="B1169" s="11"/>
      <c r="C1169" s="12" t="s">
        <v>3203</v>
      </c>
      <c r="D1169" s="13">
        <v>13000</v>
      </c>
      <c r="E1169" s="13">
        <v>14000</v>
      </c>
      <c r="F1169" s="11">
        <v>1</v>
      </c>
      <c r="G1169" s="14" t="s">
        <v>3204</v>
      </c>
    </row>
    <row r="1170" spans="1:7">
      <c r="A1170" s="10" t="s">
        <v>3205</v>
      </c>
      <c r="B1170" s="11"/>
      <c r="C1170" s="12" t="s">
        <v>3206</v>
      </c>
      <c r="D1170" s="13">
        <v>13000</v>
      </c>
      <c r="E1170" s="13">
        <v>14000</v>
      </c>
      <c r="F1170" s="11">
        <v>1</v>
      </c>
      <c r="G1170" s="14" t="s">
        <v>3207</v>
      </c>
    </row>
    <row r="1171" spans="1:7">
      <c r="A1171" s="10" t="s">
        <v>3208</v>
      </c>
      <c r="B1171" s="11"/>
      <c r="C1171" s="12" t="s">
        <v>3209</v>
      </c>
      <c r="D1171" s="13">
        <v>13000</v>
      </c>
      <c r="E1171" s="13">
        <v>14000</v>
      </c>
      <c r="F1171" s="11">
        <v>1</v>
      </c>
      <c r="G1171" s="14" t="s">
        <v>3210</v>
      </c>
    </row>
    <row r="1172" spans="1:7">
      <c r="A1172" s="10" t="s">
        <v>3211</v>
      </c>
      <c r="B1172" s="11"/>
      <c r="C1172" s="12" t="s">
        <v>3212</v>
      </c>
      <c r="D1172" s="13">
        <v>13000</v>
      </c>
      <c r="E1172" s="13">
        <v>14000</v>
      </c>
      <c r="F1172" s="11">
        <v>1</v>
      </c>
      <c r="G1172" s="14" t="s">
        <v>3213</v>
      </c>
    </row>
    <row r="1173" spans="1:7">
      <c r="A1173" s="10" t="s">
        <v>3214</v>
      </c>
      <c r="B1173" s="11"/>
      <c r="C1173" s="12" t="s">
        <v>3215</v>
      </c>
      <c r="D1173" s="13">
        <v>13000</v>
      </c>
      <c r="E1173" s="13">
        <v>14000</v>
      </c>
      <c r="F1173" s="11">
        <v>1</v>
      </c>
      <c r="G1173" s="14" t="s">
        <v>3216</v>
      </c>
    </row>
    <row r="1174" spans="1:7">
      <c r="A1174" s="10" t="s">
        <v>3217</v>
      </c>
      <c r="B1174" s="11"/>
      <c r="C1174" s="12" t="s">
        <v>3218</v>
      </c>
      <c r="D1174" s="13">
        <v>13000</v>
      </c>
      <c r="E1174" s="13">
        <v>14000</v>
      </c>
      <c r="F1174" s="11">
        <v>1</v>
      </c>
      <c r="G1174" s="14" t="s">
        <v>3219</v>
      </c>
    </row>
    <row r="1175" spans="1:7">
      <c r="A1175" s="10" t="s">
        <v>3220</v>
      </c>
      <c r="B1175" s="11"/>
      <c r="C1175" s="12" t="s">
        <v>3221</v>
      </c>
      <c r="D1175" s="13">
        <v>13000</v>
      </c>
      <c r="E1175" s="13">
        <v>14000</v>
      </c>
      <c r="F1175" s="11">
        <v>1</v>
      </c>
      <c r="G1175" s="14" t="s">
        <v>3222</v>
      </c>
    </row>
    <row r="1176" spans="1:7">
      <c r="A1176" s="10" t="s">
        <v>3223</v>
      </c>
      <c r="B1176" s="11"/>
      <c r="C1176" s="12" t="s">
        <v>3224</v>
      </c>
      <c r="D1176" s="13">
        <v>13000</v>
      </c>
      <c r="E1176" s="13">
        <v>14000</v>
      </c>
      <c r="F1176" s="11">
        <v>1</v>
      </c>
      <c r="G1176" s="14" t="s">
        <v>3225</v>
      </c>
    </row>
    <row r="1177" spans="1:7">
      <c r="A1177" s="10" t="s">
        <v>3226</v>
      </c>
      <c r="B1177" s="11"/>
      <c r="C1177" s="12" t="s">
        <v>3227</v>
      </c>
      <c r="D1177" s="13">
        <v>13000</v>
      </c>
      <c r="E1177" s="13">
        <v>14000</v>
      </c>
      <c r="F1177" s="11">
        <v>1</v>
      </c>
      <c r="G1177" s="14" t="s">
        <v>3228</v>
      </c>
    </row>
    <row r="1178" spans="1:7">
      <c r="A1178" s="10" t="s">
        <v>3229</v>
      </c>
      <c r="B1178" s="11"/>
      <c r="C1178" s="12" t="s">
        <v>3230</v>
      </c>
      <c r="D1178" s="13">
        <v>13000</v>
      </c>
      <c r="E1178" s="13">
        <v>14000</v>
      </c>
      <c r="F1178" s="11">
        <v>1</v>
      </c>
      <c r="G1178" s="14" t="s">
        <v>3231</v>
      </c>
    </row>
    <row r="1179" spans="1:7">
      <c r="A1179" s="10" t="s">
        <v>3232</v>
      </c>
      <c r="B1179" s="11"/>
      <c r="C1179" s="12" t="s">
        <v>3233</v>
      </c>
      <c r="D1179" s="13">
        <v>13000</v>
      </c>
      <c r="E1179" s="13">
        <v>14000</v>
      </c>
      <c r="F1179" s="11">
        <v>1</v>
      </c>
      <c r="G1179" s="14" t="s">
        <v>3234</v>
      </c>
    </row>
    <row r="1180" spans="1:7">
      <c r="A1180" s="10" t="s">
        <v>3235</v>
      </c>
      <c r="B1180" s="11"/>
      <c r="C1180" s="12" t="s">
        <v>3236</v>
      </c>
      <c r="D1180" s="13">
        <v>13000</v>
      </c>
      <c r="E1180" s="13">
        <v>14000</v>
      </c>
      <c r="F1180" s="11">
        <v>1</v>
      </c>
      <c r="G1180" s="14" t="s">
        <v>3237</v>
      </c>
    </row>
    <row r="1181" spans="1:7">
      <c r="A1181" s="10" t="s">
        <v>3238</v>
      </c>
      <c r="B1181" s="11"/>
      <c r="C1181" s="12" t="s">
        <v>3239</v>
      </c>
      <c r="D1181" s="13">
        <v>13000</v>
      </c>
      <c r="E1181" s="13">
        <v>14000</v>
      </c>
      <c r="F1181" s="11">
        <v>1</v>
      </c>
      <c r="G1181" s="14" t="s">
        <v>3240</v>
      </c>
    </row>
    <row r="1182" spans="1:7">
      <c r="A1182" s="10" t="s">
        <v>3241</v>
      </c>
      <c r="B1182" s="11"/>
      <c r="C1182" s="12" t="s">
        <v>3242</v>
      </c>
      <c r="D1182" s="13">
        <v>13000</v>
      </c>
      <c r="E1182" s="13">
        <v>14000</v>
      </c>
      <c r="F1182" s="11">
        <v>1</v>
      </c>
      <c r="G1182" s="14" t="s">
        <v>3243</v>
      </c>
    </row>
    <row r="1183" spans="1:7">
      <c r="A1183" s="10" t="s">
        <v>3244</v>
      </c>
      <c r="B1183" s="11"/>
      <c r="C1183" s="12" t="s">
        <v>3245</v>
      </c>
      <c r="D1183" s="13">
        <v>13000</v>
      </c>
      <c r="E1183" s="13">
        <v>14000</v>
      </c>
      <c r="F1183" s="11">
        <v>1</v>
      </c>
      <c r="G1183" s="14" t="s">
        <v>3246</v>
      </c>
    </row>
    <row r="1184" spans="1:7">
      <c r="A1184" s="10" t="s">
        <v>3247</v>
      </c>
      <c r="B1184" s="11"/>
      <c r="C1184" s="12" t="s">
        <v>3248</v>
      </c>
      <c r="D1184" s="13">
        <v>13000</v>
      </c>
      <c r="E1184" s="13">
        <v>14000</v>
      </c>
      <c r="F1184" s="11">
        <v>1</v>
      </c>
      <c r="G1184" s="14" t="s">
        <v>3249</v>
      </c>
    </row>
    <row r="1185" spans="1:7">
      <c r="A1185" s="10" t="s">
        <v>3250</v>
      </c>
      <c r="B1185" s="11"/>
      <c r="C1185" s="12" t="s">
        <v>3251</v>
      </c>
      <c r="D1185" s="13">
        <v>13000</v>
      </c>
      <c r="E1185" s="13">
        <v>14000</v>
      </c>
      <c r="F1185" s="11">
        <v>1</v>
      </c>
      <c r="G1185" s="14" t="s">
        <v>3252</v>
      </c>
    </row>
    <row r="1186" spans="1:7">
      <c r="A1186" s="10" t="s">
        <v>3253</v>
      </c>
      <c r="B1186" s="11"/>
      <c r="C1186" s="12" t="s">
        <v>3254</v>
      </c>
      <c r="D1186" s="13">
        <v>13000</v>
      </c>
      <c r="E1186" s="13">
        <v>14000</v>
      </c>
      <c r="F1186" s="11">
        <v>1</v>
      </c>
      <c r="G1186" s="14" t="s">
        <v>3255</v>
      </c>
    </row>
    <row r="1187" spans="1:7">
      <c r="A1187" s="10" t="s">
        <v>3282</v>
      </c>
      <c r="B1187" s="11"/>
      <c r="C1187" s="12" t="s">
        <v>2806</v>
      </c>
      <c r="D1187" s="13">
        <v>3300</v>
      </c>
      <c r="E1187" s="13">
        <v>3600</v>
      </c>
      <c r="F1187" s="11">
        <v>1</v>
      </c>
      <c r="G1187" s="14" t="s">
        <v>3283</v>
      </c>
    </row>
    <row r="1188" spans="1:7">
      <c r="A1188" s="10" t="s">
        <v>3284</v>
      </c>
      <c r="B1188" s="11"/>
      <c r="C1188" s="12" t="s">
        <v>2812</v>
      </c>
      <c r="D1188" s="13">
        <v>3500</v>
      </c>
      <c r="E1188" s="13">
        <v>3900</v>
      </c>
      <c r="F1188" s="11">
        <v>1</v>
      </c>
      <c r="G1188" s="14" t="s">
        <v>3285</v>
      </c>
    </row>
    <row r="1189" spans="1:7">
      <c r="A1189" s="10" t="s">
        <v>3294</v>
      </c>
      <c r="B1189" s="11"/>
      <c r="C1189" s="12" t="s">
        <v>3295</v>
      </c>
      <c r="D1189" s="13">
        <v>7000</v>
      </c>
      <c r="E1189" s="13">
        <v>7700</v>
      </c>
      <c r="F1189" s="11">
        <v>1</v>
      </c>
      <c r="G1189" s="14" t="s">
        <v>3296</v>
      </c>
    </row>
    <row r="1190" spans="1:7">
      <c r="A1190" s="10" t="s">
        <v>3297</v>
      </c>
      <c r="B1190" s="11"/>
      <c r="C1190" s="12" t="s">
        <v>3298</v>
      </c>
      <c r="D1190" s="13">
        <v>9900</v>
      </c>
      <c r="E1190" s="13">
        <v>10800</v>
      </c>
      <c r="F1190" s="11">
        <v>1</v>
      </c>
      <c r="G1190" s="14" t="s">
        <v>3299</v>
      </c>
    </row>
    <row r="1191" spans="1:7">
      <c r="A1191" s="10" t="s">
        <v>3300</v>
      </c>
      <c r="B1191" s="11"/>
      <c r="C1191" s="12" t="s">
        <v>3276</v>
      </c>
      <c r="D1191" s="13">
        <v>9900</v>
      </c>
      <c r="E1191" s="13">
        <v>10800</v>
      </c>
      <c r="F1191" s="11">
        <v>1</v>
      </c>
      <c r="G1191" s="14" t="s">
        <v>3301</v>
      </c>
    </row>
    <row r="1192" spans="1:7">
      <c r="A1192" s="10" t="s">
        <v>3302</v>
      </c>
      <c r="B1192" s="11"/>
      <c r="C1192" s="12" t="s">
        <v>3277</v>
      </c>
      <c r="D1192" s="13">
        <v>9900</v>
      </c>
      <c r="E1192" s="13">
        <v>10800</v>
      </c>
      <c r="F1192" s="11">
        <v>1</v>
      </c>
      <c r="G1192" s="14" t="s">
        <v>3303</v>
      </c>
    </row>
    <row r="1193" spans="1:7">
      <c r="A1193" s="10" t="s">
        <v>3304</v>
      </c>
      <c r="B1193" s="11"/>
      <c r="C1193" s="12" t="s">
        <v>3305</v>
      </c>
      <c r="D1193" s="13">
        <v>5700</v>
      </c>
      <c r="E1193" s="13">
        <v>6200</v>
      </c>
      <c r="F1193" s="11">
        <v>1</v>
      </c>
      <c r="G1193" s="14" t="s">
        <v>3306</v>
      </c>
    </row>
    <row r="1194" spans="1:7">
      <c r="A1194" s="10" t="s">
        <v>3307</v>
      </c>
      <c r="B1194" s="11"/>
      <c r="C1194" s="12" t="s">
        <v>3308</v>
      </c>
      <c r="D1194" s="13">
        <v>4900</v>
      </c>
      <c r="E1194" s="13">
        <v>5400</v>
      </c>
      <c r="F1194" s="11">
        <v>1</v>
      </c>
      <c r="G1194" s="14" t="s">
        <v>3309</v>
      </c>
    </row>
    <row r="1195" spans="1:7">
      <c r="A1195" s="10" t="s">
        <v>3310</v>
      </c>
      <c r="B1195" s="11"/>
      <c r="C1195" s="12" t="s">
        <v>3311</v>
      </c>
      <c r="D1195" s="13">
        <v>4900</v>
      </c>
      <c r="E1195" s="13">
        <v>5400</v>
      </c>
      <c r="F1195" s="11">
        <v>1</v>
      </c>
      <c r="G1195" s="14" t="s">
        <v>3312</v>
      </c>
    </row>
    <row r="1196" spans="1:7">
      <c r="A1196" s="10" t="s">
        <v>3313</v>
      </c>
      <c r="B1196" s="11"/>
      <c r="C1196" s="12" t="s">
        <v>3264</v>
      </c>
      <c r="D1196" s="13">
        <v>4900</v>
      </c>
      <c r="E1196" s="13">
        <v>5400</v>
      </c>
      <c r="F1196" s="11">
        <v>1</v>
      </c>
      <c r="G1196" s="14" t="s">
        <v>3314</v>
      </c>
    </row>
    <row r="1197" spans="1:7">
      <c r="A1197" s="10" t="s">
        <v>3315</v>
      </c>
      <c r="B1197" s="11"/>
      <c r="C1197" s="12" t="s">
        <v>3265</v>
      </c>
      <c r="D1197" s="13">
        <v>4900</v>
      </c>
      <c r="E1197" s="13">
        <v>5400</v>
      </c>
      <c r="F1197" s="11">
        <v>1</v>
      </c>
      <c r="G1197" s="14" t="s">
        <v>3316</v>
      </c>
    </row>
    <row r="1198" spans="1:7">
      <c r="A1198" s="10" t="s">
        <v>3317</v>
      </c>
      <c r="B1198" s="11"/>
      <c r="C1198" s="12" t="s">
        <v>3318</v>
      </c>
      <c r="D1198" s="13">
        <v>6200</v>
      </c>
      <c r="E1198" s="13">
        <v>6800</v>
      </c>
      <c r="F1198" s="11">
        <v>1</v>
      </c>
      <c r="G1198" s="14" t="s">
        <v>3319</v>
      </c>
    </row>
    <row r="1199" spans="1:7">
      <c r="A1199" s="10" t="s">
        <v>3320</v>
      </c>
      <c r="B1199" s="11"/>
      <c r="C1199" s="12" t="s">
        <v>3321</v>
      </c>
      <c r="D1199" s="13">
        <v>6200</v>
      </c>
      <c r="E1199" s="13">
        <v>6800</v>
      </c>
      <c r="F1199" s="11">
        <v>1</v>
      </c>
      <c r="G1199" s="14" t="s">
        <v>3322</v>
      </c>
    </row>
    <row r="1200" spans="1:7">
      <c r="A1200" s="10" t="s">
        <v>3323</v>
      </c>
      <c r="B1200" s="11"/>
      <c r="C1200" s="12" t="s">
        <v>3266</v>
      </c>
      <c r="D1200" s="13">
        <v>6200</v>
      </c>
      <c r="E1200" s="13">
        <v>6800</v>
      </c>
      <c r="F1200" s="11">
        <v>1</v>
      </c>
      <c r="G1200" s="14" t="s">
        <v>3324</v>
      </c>
    </row>
    <row r="1201" spans="1:7">
      <c r="A1201" s="10" t="s">
        <v>3325</v>
      </c>
      <c r="B1201" s="11"/>
      <c r="C1201" s="12" t="s">
        <v>3326</v>
      </c>
      <c r="D1201" s="13">
        <v>6200</v>
      </c>
      <c r="E1201" s="13">
        <v>6800</v>
      </c>
      <c r="F1201" s="11">
        <v>1</v>
      </c>
      <c r="G1201" s="14" t="s">
        <v>3327</v>
      </c>
    </row>
    <row r="1202" spans="1:7">
      <c r="A1202" s="10" t="s">
        <v>3328</v>
      </c>
      <c r="B1202" s="11"/>
      <c r="C1202" s="12" t="s">
        <v>3329</v>
      </c>
      <c r="D1202" s="13">
        <v>6500</v>
      </c>
      <c r="E1202" s="13">
        <v>7100</v>
      </c>
      <c r="F1202" s="11">
        <v>1</v>
      </c>
      <c r="G1202" s="14" t="s">
        <v>3330</v>
      </c>
    </row>
    <row r="1203" spans="1:7">
      <c r="A1203" s="10" t="s">
        <v>3331</v>
      </c>
      <c r="B1203" s="11"/>
      <c r="C1203" s="12" t="s">
        <v>3267</v>
      </c>
      <c r="D1203" s="13">
        <v>6500</v>
      </c>
      <c r="E1203" s="13">
        <v>7100</v>
      </c>
      <c r="F1203" s="11">
        <v>1</v>
      </c>
      <c r="G1203" s="14" t="s">
        <v>3332</v>
      </c>
    </row>
    <row r="1204" spans="1:7">
      <c r="A1204" s="10" t="s">
        <v>3333</v>
      </c>
      <c r="B1204" s="11"/>
      <c r="C1204" s="12" t="s">
        <v>3268</v>
      </c>
      <c r="D1204" s="13">
        <v>6500</v>
      </c>
      <c r="E1204" s="13">
        <v>7100</v>
      </c>
      <c r="F1204" s="11">
        <v>1</v>
      </c>
      <c r="G1204" s="14" t="s">
        <v>3334</v>
      </c>
    </row>
    <row r="1205" spans="1:7">
      <c r="A1205" s="10" t="s">
        <v>3335</v>
      </c>
      <c r="B1205" s="11"/>
      <c r="C1205" s="12" t="s">
        <v>3269</v>
      </c>
      <c r="D1205" s="13">
        <v>6500</v>
      </c>
      <c r="E1205" s="13">
        <v>7100</v>
      </c>
      <c r="F1205" s="11">
        <v>1</v>
      </c>
      <c r="G1205" s="14" t="s">
        <v>3336</v>
      </c>
    </row>
    <row r="1206" spans="1:7">
      <c r="A1206" s="10" t="s">
        <v>3337</v>
      </c>
      <c r="B1206" s="11"/>
      <c r="C1206" s="12" t="s">
        <v>3338</v>
      </c>
      <c r="D1206" s="13">
        <v>4900</v>
      </c>
      <c r="E1206" s="13">
        <v>5400</v>
      </c>
      <c r="F1206" s="11">
        <v>1</v>
      </c>
      <c r="G1206" s="14" t="s">
        <v>3339</v>
      </c>
    </row>
    <row r="1207" spans="1:7">
      <c r="A1207" s="10" t="s">
        <v>3340</v>
      </c>
      <c r="B1207" s="11"/>
      <c r="C1207" s="12" t="s">
        <v>3341</v>
      </c>
      <c r="D1207" s="13">
        <v>4900</v>
      </c>
      <c r="E1207" s="13">
        <v>5400</v>
      </c>
      <c r="F1207" s="11">
        <v>1</v>
      </c>
      <c r="G1207" s="14" t="s">
        <v>3342</v>
      </c>
    </row>
    <row r="1208" spans="1:7">
      <c r="A1208" s="10" t="s">
        <v>3343</v>
      </c>
      <c r="B1208" s="11"/>
      <c r="C1208" s="12" t="s">
        <v>3344</v>
      </c>
      <c r="D1208" s="13">
        <v>4900</v>
      </c>
      <c r="E1208" s="13">
        <v>5400</v>
      </c>
      <c r="F1208" s="11">
        <v>1</v>
      </c>
      <c r="G1208" s="14" t="s">
        <v>3345</v>
      </c>
    </row>
    <row r="1209" spans="1:7">
      <c r="A1209" s="10" t="s">
        <v>3346</v>
      </c>
      <c r="B1209" s="11"/>
      <c r="C1209" s="12" t="s">
        <v>3347</v>
      </c>
      <c r="D1209" s="13">
        <v>4900</v>
      </c>
      <c r="E1209" s="13">
        <v>5400</v>
      </c>
      <c r="F1209" s="11">
        <v>1</v>
      </c>
      <c r="G1209" s="14" t="s">
        <v>3348</v>
      </c>
    </row>
    <row r="1210" spans="1:7">
      <c r="A1210" s="10" t="s">
        <v>3349</v>
      </c>
      <c r="B1210" s="11"/>
      <c r="C1210" s="12" t="s">
        <v>3270</v>
      </c>
      <c r="D1210" s="13">
        <v>12000</v>
      </c>
      <c r="E1210" s="13">
        <v>13100</v>
      </c>
      <c r="F1210" s="11">
        <v>1</v>
      </c>
      <c r="G1210" s="14" t="s">
        <v>3350</v>
      </c>
    </row>
    <row r="1211" spans="1:7">
      <c r="A1211" s="10" t="s">
        <v>3351</v>
      </c>
      <c r="B1211" s="11"/>
      <c r="C1211" s="12" t="s">
        <v>3352</v>
      </c>
      <c r="D1211" s="13">
        <v>12000</v>
      </c>
      <c r="E1211" s="13">
        <v>13100</v>
      </c>
      <c r="F1211" s="11">
        <v>1</v>
      </c>
      <c r="G1211" s="14" t="s">
        <v>3353</v>
      </c>
    </row>
    <row r="1212" spans="1:7">
      <c r="A1212" s="10" t="s">
        <v>3354</v>
      </c>
      <c r="B1212" s="11"/>
      <c r="C1212" s="12" t="s">
        <v>3271</v>
      </c>
      <c r="D1212" s="13">
        <v>12000</v>
      </c>
      <c r="E1212" s="13">
        <v>13100</v>
      </c>
      <c r="F1212" s="11">
        <v>1</v>
      </c>
      <c r="G1212" s="14" t="s">
        <v>3355</v>
      </c>
    </row>
    <row r="1213" spans="1:7">
      <c r="A1213" s="10" t="s">
        <v>3356</v>
      </c>
      <c r="B1213" s="11"/>
      <c r="C1213" s="12" t="s">
        <v>3357</v>
      </c>
      <c r="D1213" s="13">
        <v>12000</v>
      </c>
      <c r="E1213" s="13">
        <v>13100</v>
      </c>
      <c r="F1213" s="11">
        <v>1</v>
      </c>
      <c r="G1213" s="14" t="s">
        <v>3358</v>
      </c>
    </row>
    <row r="1214" spans="1:7">
      <c r="A1214" s="10" t="s">
        <v>3359</v>
      </c>
      <c r="B1214" s="11"/>
      <c r="C1214" s="12" t="s">
        <v>3360</v>
      </c>
      <c r="D1214" s="13">
        <v>12500</v>
      </c>
      <c r="E1214" s="13">
        <v>13600</v>
      </c>
      <c r="F1214" s="11">
        <v>1</v>
      </c>
      <c r="G1214" s="14" t="s">
        <v>3361</v>
      </c>
    </row>
    <row r="1215" spans="1:7">
      <c r="A1215" s="10" t="s">
        <v>3362</v>
      </c>
      <c r="B1215" s="11"/>
      <c r="C1215" s="12" t="s">
        <v>3363</v>
      </c>
      <c r="D1215" s="13">
        <v>12500</v>
      </c>
      <c r="E1215" s="13">
        <v>13600</v>
      </c>
      <c r="F1215" s="11">
        <v>1</v>
      </c>
      <c r="G1215" s="14" t="s">
        <v>3364</v>
      </c>
    </row>
    <row r="1216" spans="1:7">
      <c r="A1216" s="10" t="s">
        <v>3365</v>
      </c>
      <c r="B1216" s="11"/>
      <c r="C1216" s="12" t="s">
        <v>3366</v>
      </c>
      <c r="D1216" s="13">
        <v>12500</v>
      </c>
      <c r="E1216" s="13">
        <v>13600</v>
      </c>
      <c r="F1216" s="11">
        <v>1</v>
      </c>
      <c r="G1216" s="14" t="s">
        <v>3367</v>
      </c>
    </row>
    <row r="1217" spans="1:7">
      <c r="A1217" s="10" t="s">
        <v>3368</v>
      </c>
      <c r="B1217" s="11"/>
      <c r="C1217" s="12" t="s">
        <v>3369</v>
      </c>
      <c r="D1217" s="13">
        <v>12500</v>
      </c>
      <c r="E1217" s="13">
        <v>13600</v>
      </c>
      <c r="F1217" s="11">
        <v>1</v>
      </c>
      <c r="G1217" s="14" t="s">
        <v>3370</v>
      </c>
    </row>
    <row r="1218" spans="1:7">
      <c r="A1218" s="10" t="s">
        <v>3371</v>
      </c>
      <c r="B1218" s="11"/>
      <c r="C1218" s="12" t="s">
        <v>3372</v>
      </c>
      <c r="D1218" s="13">
        <v>13000</v>
      </c>
      <c r="E1218" s="13">
        <v>14200</v>
      </c>
      <c r="F1218" s="11">
        <v>1</v>
      </c>
      <c r="G1218" s="14" t="s">
        <v>3373</v>
      </c>
    </row>
    <row r="1219" spans="1:7">
      <c r="A1219" s="10" t="s">
        <v>3374</v>
      </c>
      <c r="B1219" s="11"/>
      <c r="C1219" s="12" t="s">
        <v>3272</v>
      </c>
      <c r="D1219" s="13">
        <v>13000</v>
      </c>
      <c r="E1219" s="13">
        <v>14200</v>
      </c>
      <c r="F1219" s="11">
        <v>1</v>
      </c>
      <c r="G1219" s="14" t="s">
        <v>3375</v>
      </c>
    </row>
    <row r="1220" spans="1:7">
      <c r="A1220" s="10" t="s">
        <v>3376</v>
      </c>
      <c r="B1220" s="11"/>
      <c r="C1220" s="12" t="s">
        <v>3377</v>
      </c>
      <c r="D1220" s="13">
        <v>13000</v>
      </c>
      <c r="E1220" s="13">
        <v>14200</v>
      </c>
      <c r="F1220" s="11">
        <v>1</v>
      </c>
      <c r="G1220" s="14" t="s">
        <v>3378</v>
      </c>
    </row>
    <row r="1221" spans="1:7">
      <c r="A1221" s="10" t="s">
        <v>3379</v>
      </c>
      <c r="B1221" s="11"/>
      <c r="C1221" s="12" t="s">
        <v>3273</v>
      </c>
      <c r="D1221" s="13">
        <v>13000</v>
      </c>
      <c r="E1221" s="13">
        <v>14200</v>
      </c>
      <c r="F1221" s="11">
        <v>1</v>
      </c>
      <c r="G1221" s="14" t="s">
        <v>3380</v>
      </c>
    </row>
    <row r="1222" spans="1:7">
      <c r="A1222" s="10" t="s">
        <v>3381</v>
      </c>
      <c r="B1222" s="11"/>
      <c r="C1222" s="12" t="s">
        <v>3274</v>
      </c>
      <c r="D1222" s="13">
        <v>5900</v>
      </c>
      <c r="E1222" s="13">
        <v>6500</v>
      </c>
      <c r="F1222" s="11">
        <v>1</v>
      </c>
      <c r="G1222" s="14" t="s">
        <v>3382</v>
      </c>
    </row>
    <row r="1223" spans="1:7">
      <c r="A1223" s="10" t="s">
        <v>3383</v>
      </c>
      <c r="B1223" s="11"/>
      <c r="C1223" s="12" t="s">
        <v>3384</v>
      </c>
      <c r="D1223" s="13">
        <v>6200</v>
      </c>
      <c r="E1223" s="13">
        <v>6800</v>
      </c>
      <c r="F1223" s="11">
        <v>1</v>
      </c>
      <c r="G1223" s="14" t="s">
        <v>3385</v>
      </c>
    </row>
    <row r="1224" spans="1:7">
      <c r="A1224" s="10" t="s">
        <v>3386</v>
      </c>
      <c r="B1224" s="11"/>
      <c r="C1224" s="12" t="s">
        <v>3387</v>
      </c>
      <c r="D1224" s="13">
        <v>4000</v>
      </c>
      <c r="E1224" s="13">
        <v>4400</v>
      </c>
      <c r="F1224" s="11">
        <v>1</v>
      </c>
      <c r="G1224" s="14" t="s">
        <v>3388</v>
      </c>
    </row>
    <row r="1225" spans="1:7">
      <c r="A1225" s="10" t="s">
        <v>3389</v>
      </c>
      <c r="B1225" s="11"/>
      <c r="C1225" s="12" t="s">
        <v>3390</v>
      </c>
      <c r="D1225" s="13">
        <v>4300</v>
      </c>
      <c r="E1225" s="13">
        <v>4700</v>
      </c>
      <c r="F1225" s="11">
        <v>1</v>
      </c>
      <c r="G1225" s="14" t="s">
        <v>3391</v>
      </c>
    </row>
    <row r="1226" spans="1:7">
      <c r="A1226" s="10" t="s">
        <v>3392</v>
      </c>
      <c r="B1226" s="11"/>
      <c r="C1226" s="12" t="s">
        <v>3393</v>
      </c>
      <c r="D1226" s="13">
        <v>7100</v>
      </c>
      <c r="E1226" s="13">
        <v>7800</v>
      </c>
      <c r="F1226" s="11">
        <v>1</v>
      </c>
      <c r="G1226" s="14" t="s">
        <v>3394</v>
      </c>
    </row>
    <row r="1227" spans="1:7">
      <c r="A1227" s="10" t="s">
        <v>3395</v>
      </c>
      <c r="B1227" s="11"/>
      <c r="C1227" s="12" t="s">
        <v>3275</v>
      </c>
      <c r="D1227" s="13">
        <v>7400</v>
      </c>
      <c r="E1227" s="13">
        <v>8100</v>
      </c>
      <c r="F1227" s="11">
        <v>1</v>
      </c>
      <c r="G1227" s="14" t="s">
        <v>3396</v>
      </c>
    </row>
    <row r="1228" spans="1:7">
      <c r="A1228" s="10" t="s">
        <v>3397</v>
      </c>
      <c r="B1228" s="11"/>
      <c r="C1228" s="12" t="s">
        <v>3398</v>
      </c>
      <c r="D1228" s="13">
        <v>2800</v>
      </c>
      <c r="E1228" s="13">
        <v>3100</v>
      </c>
      <c r="F1228" s="11">
        <v>1</v>
      </c>
      <c r="G1228" s="14" t="s">
        <v>3399</v>
      </c>
    </row>
    <row r="1229" spans="1:7">
      <c r="A1229" s="10" t="s">
        <v>3400</v>
      </c>
      <c r="B1229" s="11"/>
      <c r="C1229" s="12" t="s">
        <v>3401</v>
      </c>
      <c r="D1229" s="13">
        <v>2600</v>
      </c>
      <c r="E1229" s="13">
        <v>2900</v>
      </c>
      <c r="F1229" s="11">
        <v>1</v>
      </c>
      <c r="G1229" s="14" t="s">
        <v>3402</v>
      </c>
    </row>
    <row r="1230" spans="1:7">
      <c r="A1230" s="10" t="s">
        <v>3403</v>
      </c>
      <c r="B1230" s="11"/>
      <c r="C1230" s="12" t="s">
        <v>1472</v>
      </c>
      <c r="D1230" s="13">
        <v>2300</v>
      </c>
      <c r="E1230" s="13">
        <v>2500</v>
      </c>
      <c r="F1230" s="11">
        <v>1</v>
      </c>
      <c r="G1230" s="14" t="s">
        <v>3404</v>
      </c>
    </row>
    <row r="1231" spans="1:7">
      <c r="A1231" s="10" t="s">
        <v>3405</v>
      </c>
      <c r="B1231" s="11"/>
      <c r="C1231" s="12" t="s">
        <v>1406</v>
      </c>
      <c r="D1231" s="13">
        <v>2600</v>
      </c>
      <c r="E1231" s="13">
        <v>2900</v>
      </c>
      <c r="F1231" s="11">
        <v>1</v>
      </c>
      <c r="G1231" s="14" t="s">
        <v>3406</v>
      </c>
    </row>
    <row r="1232" spans="1:7">
      <c r="A1232" s="10" t="s">
        <v>3407</v>
      </c>
      <c r="B1232" s="11"/>
      <c r="C1232" s="12" t="s">
        <v>3408</v>
      </c>
      <c r="D1232" s="13">
        <v>2300</v>
      </c>
      <c r="E1232" s="13">
        <v>2500</v>
      </c>
      <c r="F1232" s="11">
        <v>1</v>
      </c>
      <c r="G1232" s="14" t="s">
        <v>3409</v>
      </c>
    </row>
    <row r="1233" spans="1:7">
      <c r="A1233" s="10" t="s">
        <v>3410</v>
      </c>
      <c r="B1233" s="11"/>
      <c r="C1233" s="12" t="s">
        <v>1397</v>
      </c>
      <c r="D1233" s="13">
        <v>2100</v>
      </c>
      <c r="E1233" s="13">
        <v>2300</v>
      </c>
      <c r="F1233" s="11">
        <v>1</v>
      </c>
      <c r="G1233" s="14" t="s">
        <v>3411</v>
      </c>
    </row>
    <row r="1234" spans="1:7">
      <c r="A1234" s="10" t="s">
        <v>3412</v>
      </c>
      <c r="B1234" s="11"/>
      <c r="C1234" s="12" t="s">
        <v>3261</v>
      </c>
      <c r="D1234" s="13">
        <v>2700</v>
      </c>
      <c r="E1234" s="13">
        <v>3000</v>
      </c>
      <c r="F1234" s="11">
        <v>1</v>
      </c>
      <c r="G1234" s="14" t="s">
        <v>3413</v>
      </c>
    </row>
    <row r="1235" spans="1:7">
      <c r="A1235" s="10" t="s">
        <v>3414</v>
      </c>
      <c r="B1235" s="11"/>
      <c r="C1235" s="12" t="s">
        <v>3415</v>
      </c>
      <c r="D1235" s="13">
        <v>2400</v>
      </c>
      <c r="E1235" s="13">
        <v>2700</v>
      </c>
      <c r="F1235" s="11">
        <v>1</v>
      </c>
      <c r="G1235" s="14" t="s">
        <v>3416</v>
      </c>
    </row>
    <row r="1236" spans="1:7">
      <c r="A1236" s="10" t="s">
        <v>3417</v>
      </c>
      <c r="B1236" s="11"/>
      <c r="C1236" s="12" t="s">
        <v>3418</v>
      </c>
      <c r="D1236" s="13">
        <v>2200</v>
      </c>
      <c r="E1236" s="13">
        <v>2400</v>
      </c>
      <c r="F1236" s="11">
        <v>1</v>
      </c>
      <c r="G1236" s="14" t="s">
        <v>3419</v>
      </c>
    </row>
    <row r="1237" spans="1:7">
      <c r="A1237" s="10" t="s">
        <v>3420</v>
      </c>
      <c r="B1237" s="11"/>
      <c r="C1237" s="12" t="s">
        <v>3262</v>
      </c>
      <c r="D1237" s="13">
        <v>2900</v>
      </c>
      <c r="E1237" s="13">
        <v>3200</v>
      </c>
      <c r="F1237" s="11">
        <v>1</v>
      </c>
      <c r="G1237" s="14" t="s">
        <v>3421</v>
      </c>
    </row>
    <row r="1238" spans="1:7">
      <c r="A1238" s="10" t="s">
        <v>3422</v>
      </c>
      <c r="B1238" s="11"/>
      <c r="C1238" s="12" t="s">
        <v>3423</v>
      </c>
      <c r="D1238" s="13">
        <v>2700</v>
      </c>
      <c r="E1238" s="13">
        <v>3000</v>
      </c>
      <c r="F1238" s="11">
        <v>1</v>
      </c>
      <c r="G1238" s="14" t="s">
        <v>3424</v>
      </c>
    </row>
    <row r="1239" spans="1:7">
      <c r="A1239" s="10" t="s">
        <v>3425</v>
      </c>
      <c r="B1239" s="11"/>
      <c r="C1239" s="12" t="s">
        <v>3263</v>
      </c>
      <c r="D1239" s="13">
        <v>2400</v>
      </c>
      <c r="E1239" s="13">
        <v>2700</v>
      </c>
      <c r="F1239" s="11">
        <v>1</v>
      </c>
      <c r="G1239" s="14" t="s">
        <v>3426</v>
      </c>
    </row>
    <row r="1240" spans="1:7">
      <c r="A1240" s="10" t="s">
        <v>3427</v>
      </c>
      <c r="B1240" s="11"/>
      <c r="C1240" s="12" t="s">
        <v>3428</v>
      </c>
      <c r="D1240" s="13">
        <v>1600</v>
      </c>
      <c r="E1240" s="13">
        <v>1800</v>
      </c>
      <c r="F1240" s="11">
        <v>1</v>
      </c>
      <c r="G1240" s="14" t="s">
        <v>3429</v>
      </c>
    </row>
    <row r="1241" spans="1:7">
      <c r="A1241" s="10" t="s">
        <v>3430</v>
      </c>
      <c r="B1241" s="11"/>
      <c r="C1241" s="12" t="s">
        <v>3431</v>
      </c>
      <c r="D1241" s="13">
        <v>1600</v>
      </c>
      <c r="E1241" s="13">
        <v>1800</v>
      </c>
      <c r="F1241" s="11">
        <v>1</v>
      </c>
      <c r="G1241" s="14" t="s">
        <v>3432</v>
      </c>
    </row>
    <row r="1242" spans="1:7">
      <c r="A1242" s="10" t="s">
        <v>3433</v>
      </c>
      <c r="B1242" s="11"/>
      <c r="C1242" s="12" t="s">
        <v>3434</v>
      </c>
      <c r="D1242" s="13">
        <v>14000</v>
      </c>
      <c r="E1242" s="13">
        <v>15300</v>
      </c>
      <c r="F1242" s="11">
        <v>1</v>
      </c>
      <c r="G1242" s="14" t="s">
        <v>3435</v>
      </c>
    </row>
    <row r="1243" spans="1:7">
      <c r="A1243" s="10" t="s">
        <v>3436</v>
      </c>
      <c r="B1243" s="11"/>
      <c r="C1243" s="12" t="s">
        <v>3437</v>
      </c>
      <c r="D1243" s="13">
        <v>14000</v>
      </c>
      <c r="E1243" s="13">
        <v>15300</v>
      </c>
      <c r="F1243" s="11">
        <v>1</v>
      </c>
      <c r="G1243" s="14" t="s">
        <v>3438</v>
      </c>
    </row>
    <row r="1244" spans="1:7">
      <c r="A1244" s="10" t="s">
        <v>3439</v>
      </c>
      <c r="B1244" s="11"/>
      <c r="C1244" s="12" t="s">
        <v>3281</v>
      </c>
      <c r="D1244" s="13">
        <v>9000</v>
      </c>
      <c r="E1244" s="13">
        <v>9800</v>
      </c>
      <c r="F1244" s="11">
        <v>1</v>
      </c>
      <c r="G1244" s="14" t="s">
        <v>3440</v>
      </c>
    </row>
    <row r="1245" spans="1:7">
      <c r="A1245" s="10" t="s">
        <v>3441</v>
      </c>
      <c r="B1245" s="11"/>
      <c r="C1245" s="12" t="s">
        <v>3442</v>
      </c>
      <c r="D1245" s="13">
        <v>9000</v>
      </c>
      <c r="E1245" s="13">
        <v>9800</v>
      </c>
      <c r="F1245" s="11">
        <v>1</v>
      </c>
      <c r="G1245" s="14" t="s">
        <v>3443</v>
      </c>
    </row>
    <row r="1246" spans="1:7">
      <c r="A1246" s="10" t="s">
        <v>3444</v>
      </c>
      <c r="B1246" s="11"/>
      <c r="C1246" s="12" t="s">
        <v>3445</v>
      </c>
      <c r="D1246" s="13">
        <v>4800</v>
      </c>
      <c r="E1246" s="13">
        <v>5300</v>
      </c>
      <c r="F1246" s="11">
        <v>1</v>
      </c>
      <c r="G1246" s="14" t="s">
        <v>3446</v>
      </c>
    </row>
    <row r="1247" spans="1:7">
      <c r="A1247" s="10" t="s">
        <v>3447</v>
      </c>
      <c r="B1247" s="11"/>
      <c r="C1247" s="12" t="s">
        <v>3256</v>
      </c>
      <c r="D1247" s="13">
        <v>4800</v>
      </c>
      <c r="E1247" s="13">
        <v>5300</v>
      </c>
      <c r="F1247" s="11">
        <v>1</v>
      </c>
      <c r="G1247" s="14" t="s">
        <v>3448</v>
      </c>
    </row>
    <row r="1248" spans="1:7">
      <c r="A1248" s="10" t="s">
        <v>3449</v>
      </c>
      <c r="B1248" s="11"/>
      <c r="C1248" s="12" t="s">
        <v>3450</v>
      </c>
      <c r="D1248" s="13">
        <v>4800</v>
      </c>
      <c r="E1248" s="13">
        <v>5300</v>
      </c>
      <c r="F1248" s="11">
        <v>1</v>
      </c>
      <c r="G1248" s="14" t="s">
        <v>3451</v>
      </c>
    </row>
    <row r="1249" spans="1:7">
      <c r="A1249" s="10" t="s">
        <v>3452</v>
      </c>
      <c r="B1249" s="11"/>
      <c r="C1249" s="12" t="s">
        <v>3453</v>
      </c>
      <c r="D1249" s="13">
        <v>4800</v>
      </c>
      <c r="E1249" s="13">
        <v>5300</v>
      </c>
      <c r="F1249" s="11">
        <v>1</v>
      </c>
      <c r="G1249" s="14" t="s">
        <v>3454</v>
      </c>
    </row>
    <row r="1250" spans="1:7">
      <c r="A1250" s="10" t="s">
        <v>3455</v>
      </c>
      <c r="B1250" s="11"/>
      <c r="C1250" s="12" t="s">
        <v>3257</v>
      </c>
      <c r="D1250" s="13">
        <v>4800</v>
      </c>
      <c r="E1250" s="13">
        <v>5300</v>
      </c>
      <c r="F1250" s="11">
        <v>1</v>
      </c>
      <c r="G1250" s="14" t="s">
        <v>3456</v>
      </c>
    </row>
    <row r="1251" spans="1:7">
      <c r="A1251" s="10" t="s">
        <v>3457</v>
      </c>
      <c r="B1251" s="11"/>
      <c r="C1251" s="12" t="s">
        <v>3258</v>
      </c>
      <c r="D1251" s="13">
        <v>4800</v>
      </c>
      <c r="E1251" s="13">
        <v>5300</v>
      </c>
      <c r="F1251" s="11">
        <v>1</v>
      </c>
      <c r="G1251" s="14" t="s">
        <v>3458</v>
      </c>
    </row>
    <row r="1252" spans="1:7">
      <c r="A1252" s="10" t="s">
        <v>3459</v>
      </c>
      <c r="B1252" s="11"/>
      <c r="C1252" s="12" t="s">
        <v>3460</v>
      </c>
      <c r="D1252" s="13">
        <v>4800</v>
      </c>
      <c r="E1252" s="13">
        <v>5300</v>
      </c>
      <c r="F1252" s="11">
        <v>1</v>
      </c>
      <c r="G1252" s="14" t="s">
        <v>3461</v>
      </c>
    </row>
    <row r="1253" spans="1:7">
      <c r="A1253" s="10" t="s">
        <v>3462</v>
      </c>
      <c r="B1253" s="11"/>
      <c r="C1253" s="12" t="s">
        <v>3259</v>
      </c>
      <c r="D1253" s="13">
        <v>4800</v>
      </c>
      <c r="E1253" s="13">
        <v>5300</v>
      </c>
      <c r="F1253" s="11">
        <v>1</v>
      </c>
      <c r="G1253" s="14" t="s">
        <v>3463</v>
      </c>
    </row>
    <row r="1254" spans="1:7">
      <c r="A1254" s="10" t="s">
        <v>3464</v>
      </c>
      <c r="B1254" s="11"/>
      <c r="C1254" s="12" t="s">
        <v>3465</v>
      </c>
      <c r="D1254" s="13">
        <v>4800</v>
      </c>
      <c r="E1254" s="13">
        <v>5300</v>
      </c>
      <c r="F1254" s="11">
        <v>1</v>
      </c>
      <c r="G1254" s="14" t="s">
        <v>3466</v>
      </c>
    </row>
    <row r="1255" spans="1:7">
      <c r="A1255" s="10" t="s">
        <v>3467</v>
      </c>
      <c r="B1255" s="11"/>
      <c r="C1255" s="12" t="s">
        <v>3286</v>
      </c>
      <c r="D1255" s="13">
        <v>3900</v>
      </c>
      <c r="E1255" s="13">
        <v>4300</v>
      </c>
      <c r="F1255" s="11">
        <v>1</v>
      </c>
      <c r="G1255" s="14" t="s">
        <v>3468</v>
      </c>
    </row>
    <row r="1256" spans="1:7">
      <c r="A1256" s="10" t="s">
        <v>3469</v>
      </c>
      <c r="B1256" s="11"/>
      <c r="C1256" s="12" t="s">
        <v>3287</v>
      </c>
      <c r="D1256" s="13">
        <v>3900</v>
      </c>
      <c r="E1256" s="13">
        <v>4300</v>
      </c>
      <c r="F1256" s="11">
        <v>1</v>
      </c>
      <c r="G1256" s="14" t="s">
        <v>3470</v>
      </c>
    </row>
    <row r="1257" spans="1:7">
      <c r="A1257" s="10" t="s">
        <v>3471</v>
      </c>
      <c r="B1257" s="11"/>
      <c r="C1257" s="12" t="s">
        <v>3472</v>
      </c>
      <c r="D1257" s="13">
        <v>3900</v>
      </c>
      <c r="E1257" s="13">
        <v>4300</v>
      </c>
      <c r="F1257" s="11">
        <v>1</v>
      </c>
      <c r="G1257" s="14" t="s">
        <v>3473</v>
      </c>
    </row>
    <row r="1258" spans="1:7">
      <c r="A1258" s="10" t="s">
        <v>3474</v>
      </c>
      <c r="B1258" s="11"/>
      <c r="C1258" s="12" t="s">
        <v>3475</v>
      </c>
      <c r="D1258" s="13">
        <v>3900</v>
      </c>
      <c r="E1258" s="13">
        <v>4300</v>
      </c>
      <c r="F1258" s="11">
        <v>1</v>
      </c>
      <c r="G1258" s="14" t="s">
        <v>3476</v>
      </c>
    </row>
    <row r="1259" spans="1:7">
      <c r="A1259" s="10" t="s">
        <v>3477</v>
      </c>
      <c r="B1259" s="11"/>
      <c r="C1259" s="12" t="s">
        <v>3478</v>
      </c>
      <c r="D1259" s="13">
        <v>3900</v>
      </c>
      <c r="E1259" s="13">
        <v>4300</v>
      </c>
      <c r="F1259" s="11">
        <v>1</v>
      </c>
      <c r="G1259" s="14" t="s">
        <v>3479</v>
      </c>
    </row>
    <row r="1260" spans="1:7">
      <c r="A1260" s="10" t="s">
        <v>3480</v>
      </c>
      <c r="B1260" s="11"/>
      <c r="C1260" s="12" t="s">
        <v>3288</v>
      </c>
      <c r="D1260" s="13">
        <v>3900</v>
      </c>
      <c r="E1260" s="13">
        <v>4300</v>
      </c>
      <c r="F1260" s="11">
        <v>1</v>
      </c>
      <c r="G1260" s="14" t="s">
        <v>3481</v>
      </c>
    </row>
    <row r="1261" spans="1:7">
      <c r="A1261" s="10" t="s">
        <v>3482</v>
      </c>
      <c r="B1261" s="11"/>
      <c r="C1261" s="12" t="s">
        <v>3483</v>
      </c>
      <c r="D1261" s="13">
        <v>3900</v>
      </c>
      <c r="E1261" s="13">
        <v>4300</v>
      </c>
      <c r="F1261" s="11">
        <v>1</v>
      </c>
      <c r="G1261" s="14" t="s">
        <v>3484</v>
      </c>
    </row>
    <row r="1262" spans="1:7">
      <c r="A1262" s="10" t="s">
        <v>3485</v>
      </c>
      <c r="B1262" s="11"/>
      <c r="C1262" s="12" t="s">
        <v>3486</v>
      </c>
      <c r="D1262" s="13">
        <v>3900</v>
      </c>
      <c r="E1262" s="13">
        <v>4300</v>
      </c>
      <c r="F1262" s="11">
        <v>1</v>
      </c>
      <c r="G1262" s="14" t="s">
        <v>3487</v>
      </c>
    </row>
    <row r="1263" spans="1:7">
      <c r="A1263" s="10" t="s">
        <v>3488</v>
      </c>
      <c r="B1263" s="11"/>
      <c r="C1263" s="12" t="s">
        <v>3289</v>
      </c>
      <c r="D1263" s="13">
        <v>7100</v>
      </c>
      <c r="E1263" s="13">
        <v>7800</v>
      </c>
      <c r="F1263" s="11">
        <v>1</v>
      </c>
      <c r="G1263" s="14" t="s">
        <v>3489</v>
      </c>
    </row>
    <row r="1264" spans="1:7">
      <c r="A1264" s="10" t="s">
        <v>3490</v>
      </c>
      <c r="B1264" s="11"/>
      <c r="C1264" s="12" t="s">
        <v>3491</v>
      </c>
      <c r="D1264" s="13">
        <v>7100</v>
      </c>
      <c r="E1264" s="13">
        <v>7800</v>
      </c>
      <c r="F1264" s="11">
        <v>1</v>
      </c>
      <c r="G1264" s="14" t="s">
        <v>3492</v>
      </c>
    </row>
    <row r="1265" spans="1:7">
      <c r="A1265" s="10" t="s">
        <v>3493</v>
      </c>
      <c r="B1265" s="11"/>
      <c r="C1265" s="12" t="s">
        <v>3494</v>
      </c>
      <c r="D1265" s="13">
        <v>7100</v>
      </c>
      <c r="E1265" s="13">
        <v>7800</v>
      </c>
      <c r="F1265" s="11">
        <v>1</v>
      </c>
      <c r="G1265" s="14" t="s">
        <v>3495</v>
      </c>
    </row>
    <row r="1266" spans="1:7">
      <c r="A1266" s="10" t="s">
        <v>3496</v>
      </c>
      <c r="B1266" s="11"/>
      <c r="C1266" s="12" t="s">
        <v>3497</v>
      </c>
      <c r="D1266" s="13">
        <v>7100</v>
      </c>
      <c r="E1266" s="13">
        <v>7800</v>
      </c>
      <c r="F1266" s="11">
        <v>1</v>
      </c>
      <c r="G1266" s="14" t="s">
        <v>3498</v>
      </c>
    </row>
    <row r="1267" spans="1:7">
      <c r="A1267" s="10" t="s">
        <v>3499</v>
      </c>
      <c r="B1267" s="11"/>
      <c r="C1267" s="12" t="s">
        <v>3500</v>
      </c>
      <c r="D1267" s="13">
        <v>11000</v>
      </c>
      <c r="E1267" s="13">
        <v>12000</v>
      </c>
      <c r="F1267" s="11">
        <v>1</v>
      </c>
      <c r="G1267" s="14" t="s">
        <v>3501</v>
      </c>
    </row>
    <row r="1268" spans="1:7">
      <c r="A1268" s="10" t="s">
        <v>3502</v>
      </c>
      <c r="B1268" s="11"/>
      <c r="C1268" s="12" t="s">
        <v>3290</v>
      </c>
      <c r="D1268" s="13">
        <v>11500</v>
      </c>
      <c r="E1268" s="13">
        <v>12500</v>
      </c>
      <c r="F1268" s="11">
        <v>1</v>
      </c>
      <c r="G1268" s="14" t="s">
        <v>3503</v>
      </c>
    </row>
    <row r="1269" spans="1:7">
      <c r="A1269" s="10" t="s">
        <v>3504</v>
      </c>
      <c r="B1269" s="11"/>
      <c r="C1269" s="12" t="s">
        <v>3291</v>
      </c>
      <c r="D1269" s="13">
        <v>12000</v>
      </c>
      <c r="E1269" s="13">
        <v>13100</v>
      </c>
      <c r="F1269" s="11">
        <v>1</v>
      </c>
      <c r="G1269" s="14" t="s">
        <v>3505</v>
      </c>
    </row>
    <row r="1270" spans="1:7">
      <c r="A1270" s="10" t="s">
        <v>3506</v>
      </c>
      <c r="B1270" s="11"/>
      <c r="C1270" s="12" t="s">
        <v>3507</v>
      </c>
      <c r="D1270" s="13">
        <v>12500</v>
      </c>
      <c r="E1270" s="13">
        <v>13600</v>
      </c>
      <c r="F1270" s="11">
        <v>1</v>
      </c>
      <c r="G1270" s="14" t="s">
        <v>3508</v>
      </c>
    </row>
    <row r="1271" spans="1:7">
      <c r="A1271" s="10" t="s">
        <v>3509</v>
      </c>
      <c r="B1271" s="11"/>
      <c r="C1271" s="12" t="s">
        <v>3292</v>
      </c>
      <c r="D1271" s="13">
        <v>11000</v>
      </c>
      <c r="E1271" s="13">
        <v>12000</v>
      </c>
      <c r="F1271" s="11">
        <v>1</v>
      </c>
      <c r="G1271" s="14" t="s">
        <v>3510</v>
      </c>
    </row>
    <row r="1272" spans="1:7">
      <c r="A1272" s="10" t="s">
        <v>3511</v>
      </c>
      <c r="B1272" s="11"/>
      <c r="C1272" s="12" t="s">
        <v>3512</v>
      </c>
      <c r="D1272" s="13">
        <v>11000</v>
      </c>
      <c r="E1272" s="13">
        <v>12000</v>
      </c>
      <c r="F1272" s="11">
        <v>1</v>
      </c>
      <c r="G1272" s="14" t="s">
        <v>3513</v>
      </c>
    </row>
    <row r="1273" spans="1:7">
      <c r="A1273" s="10" t="s">
        <v>3514</v>
      </c>
      <c r="B1273" s="11"/>
      <c r="C1273" s="12" t="s">
        <v>3515</v>
      </c>
      <c r="D1273" s="13">
        <v>21000</v>
      </c>
      <c r="E1273" s="13">
        <v>22900</v>
      </c>
      <c r="F1273" s="11">
        <v>1</v>
      </c>
      <c r="G1273" s="14" t="s">
        <v>3516</v>
      </c>
    </row>
    <row r="1274" spans="1:7">
      <c r="A1274" s="10" t="s">
        <v>3517</v>
      </c>
      <c r="B1274" s="11"/>
      <c r="C1274" s="12" t="s">
        <v>3518</v>
      </c>
      <c r="D1274" s="13">
        <v>23500</v>
      </c>
      <c r="E1274" s="13">
        <v>25600</v>
      </c>
      <c r="F1274" s="11">
        <v>1</v>
      </c>
      <c r="G1274" s="14" t="s">
        <v>3519</v>
      </c>
    </row>
    <row r="1275" spans="1:7">
      <c r="A1275" s="10" t="s">
        <v>3520</v>
      </c>
      <c r="B1275" s="11"/>
      <c r="C1275" s="12" t="s">
        <v>3293</v>
      </c>
      <c r="D1275" s="13">
        <v>8600</v>
      </c>
      <c r="E1275" s="13">
        <v>9400</v>
      </c>
      <c r="F1275" s="11">
        <v>1</v>
      </c>
      <c r="G1275" s="14" t="s">
        <v>3521</v>
      </c>
    </row>
    <row r="1276" spans="1:7">
      <c r="A1276" s="10" t="s">
        <v>3522</v>
      </c>
      <c r="B1276" s="11"/>
      <c r="C1276" s="12" t="s">
        <v>3523</v>
      </c>
      <c r="D1276" s="13">
        <v>8600</v>
      </c>
      <c r="E1276" s="13">
        <v>9400</v>
      </c>
      <c r="F1276" s="11">
        <v>1</v>
      </c>
      <c r="G1276" s="14" t="s">
        <v>3524</v>
      </c>
    </row>
    <row r="1277" spans="1:7">
      <c r="A1277" s="10" t="s">
        <v>3525</v>
      </c>
      <c r="B1277" s="11"/>
      <c r="C1277" s="12" t="s">
        <v>3526</v>
      </c>
      <c r="D1277" s="13">
        <v>7100</v>
      </c>
      <c r="E1277" s="13">
        <v>7800</v>
      </c>
      <c r="F1277" s="11">
        <v>1</v>
      </c>
      <c r="G1277" s="14" t="s">
        <v>3527</v>
      </c>
    </row>
    <row r="1278" spans="1:7">
      <c r="A1278" s="10" t="s">
        <v>3528</v>
      </c>
      <c r="B1278" s="11"/>
      <c r="C1278" s="12" t="s">
        <v>3529</v>
      </c>
      <c r="D1278" s="13">
        <v>7100</v>
      </c>
      <c r="E1278" s="13">
        <v>7800</v>
      </c>
      <c r="F1278" s="11">
        <v>1</v>
      </c>
      <c r="G1278" s="14" t="s">
        <v>3530</v>
      </c>
    </row>
    <row r="1279" spans="1:7">
      <c r="A1279" s="10" t="s">
        <v>3531</v>
      </c>
      <c r="B1279" s="11"/>
      <c r="C1279" s="12" t="s">
        <v>3532</v>
      </c>
      <c r="D1279" s="13">
        <v>7100</v>
      </c>
      <c r="E1279" s="13">
        <v>7800</v>
      </c>
      <c r="F1279" s="11">
        <v>1</v>
      </c>
      <c r="G1279" s="14" t="s">
        <v>3533</v>
      </c>
    </row>
    <row r="1280" spans="1:7">
      <c r="A1280" s="10" t="s">
        <v>3534</v>
      </c>
      <c r="B1280" s="11"/>
      <c r="C1280" s="12" t="s">
        <v>3278</v>
      </c>
      <c r="D1280" s="13">
        <v>6900</v>
      </c>
      <c r="E1280" s="13">
        <v>7500</v>
      </c>
      <c r="F1280" s="11">
        <v>1</v>
      </c>
      <c r="G1280" s="14" t="s">
        <v>3535</v>
      </c>
    </row>
    <row r="1281" spans="1:7">
      <c r="A1281" s="10" t="s">
        <v>3536</v>
      </c>
      <c r="B1281" s="11"/>
      <c r="C1281" s="12" t="s">
        <v>3537</v>
      </c>
      <c r="D1281" s="13">
        <v>7100</v>
      </c>
      <c r="E1281" s="13">
        <v>7800</v>
      </c>
      <c r="F1281" s="11">
        <v>1</v>
      </c>
      <c r="G1281" s="14" t="s">
        <v>3538</v>
      </c>
    </row>
    <row r="1282" spans="1:7">
      <c r="A1282" s="10" t="s">
        <v>3539</v>
      </c>
      <c r="B1282" s="11"/>
      <c r="C1282" s="12" t="s">
        <v>3540</v>
      </c>
      <c r="D1282" s="13">
        <v>7400</v>
      </c>
      <c r="E1282" s="13">
        <v>8100</v>
      </c>
      <c r="F1282" s="11">
        <v>1</v>
      </c>
      <c r="G1282" s="14" t="s">
        <v>3541</v>
      </c>
    </row>
    <row r="1283" spans="1:7">
      <c r="A1283" s="10" t="s">
        <v>3542</v>
      </c>
      <c r="B1283" s="11"/>
      <c r="C1283" s="12" t="s">
        <v>3279</v>
      </c>
      <c r="D1283" s="13">
        <v>12400</v>
      </c>
      <c r="E1283" s="13">
        <v>13500</v>
      </c>
      <c r="F1283" s="11">
        <v>1</v>
      </c>
      <c r="G1283" s="14" t="s">
        <v>3543</v>
      </c>
    </row>
    <row r="1284" spans="1:7">
      <c r="A1284" s="10" t="s">
        <v>3544</v>
      </c>
      <c r="B1284" s="11"/>
      <c r="C1284" s="12" t="s">
        <v>3545</v>
      </c>
      <c r="D1284" s="13">
        <v>13000</v>
      </c>
      <c r="E1284" s="13">
        <v>14200</v>
      </c>
      <c r="F1284" s="11">
        <v>1</v>
      </c>
      <c r="G1284" s="14" t="s">
        <v>3546</v>
      </c>
    </row>
    <row r="1285" spans="1:7">
      <c r="A1285" s="10" t="s">
        <v>3547</v>
      </c>
      <c r="B1285" s="11"/>
      <c r="C1285" s="12" t="s">
        <v>3280</v>
      </c>
      <c r="D1285" s="13">
        <v>13200</v>
      </c>
      <c r="E1285" s="13">
        <v>14400</v>
      </c>
      <c r="F1285" s="11">
        <v>1</v>
      </c>
      <c r="G1285" s="14" t="s">
        <v>3548</v>
      </c>
    </row>
    <row r="1286" spans="1:7">
      <c r="A1286" s="10" t="s">
        <v>3549</v>
      </c>
      <c r="B1286" s="11"/>
      <c r="C1286" s="12" t="s">
        <v>3550</v>
      </c>
      <c r="D1286" s="13">
        <v>13600</v>
      </c>
      <c r="E1286" s="13">
        <v>14800</v>
      </c>
      <c r="F1286" s="11">
        <v>1</v>
      </c>
      <c r="G1286" s="14" t="s">
        <v>3551</v>
      </c>
    </row>
    <row r="1287" spans="1:7">
      <c r="A1287" s="10" t="s">
        <v>3552</v>
      </c>
      <c r="B1287" s="11"/>
      <c r="C1287" s="12" t="s">
        <v>3553</v>
      </c>
      <c r="D1287" s="13">
        <v>14200</v>
      </c>
      <c r="E1287" s="13">
        <v>15500</v>
      </c>
      <c r="F1287" s="11">
        <v>1</v>
      </c>
      <c r="G1287" s="14" t="s">
        <v>3554</v>
      </c>
    </row>
    <row r="1288" spans="1:7">
      <c r="A1288" s="10" t="s">
        <v>3555</v>
      </c>
      <c r="B1288" s="11"/>
      <c r="C1288" s="12" t="s">
        <v>3556</v>
      </c>
      <c r="D1288" s="13">
        <v>22300</v>
      </c>
      <c r="E1288" s="13">
        <v>24300</v>
      </c>
      <c r="F1288" s="11">
        <v>1</v>
      </c>
      <c r="G1288" s="14" t="s">
        <v>3557</v>
      </c>
    </row>
    <row r="1289" spans="1:7">
      <c r="A1289" s="10" t="s">
        <v>3558</v>
      </c>
      <c r="B1289" s="11"/>
      <c r="C1289" s="12" t="s">
        <v>3559</v>
      </c>
      <c r="D1289" s="13">
        <v>24800</v>
      </c>
      <c r="E1289" s="13">
        <v>27000</v>
      </c>
      <c r="F1289" s="11">
        <v>1</v>
      </c>
      <c r="G1289" s="14" t="s">
        <v>3560</v>
      </c>
    </row>
    <row r="1290" spans="1:7">
      <c r="A1290" s="10" t="s">
        <v>3561</v>
      </c>
      <c r="B1290" s="11"/>
      <c r="C1290" s="12" t="s">
        <v>3562</v>
      </c>
      <c r="D1290" s="13">
        <v>26000</v>
      </c>
      <c r="E1290" s="13">
        <v>28300</v>
      </c>
      <c r="F1290" s="11">
        <v>1</v>
      </c>
      <c r="G1290" s="14" t="s">
        <v>3563</v>
      </c>
    </row>
    <row r="1291" spans="1:7">
      <c r="A1291" s="10" t="s">
        <v>3564</v>
      </c>
      <c r="B1291" s="11"/>
      <c r="C1291" s="12" t="s">
        <v>3565</v>
      </c>
      <c r="D1291" s="13">
        <v>27000</v>
      </c>
      <c r="E1291" s="13">
        <v>29400</v>
      </c>
      <c r="F1291" s="11">
        <v>1</v>
      </c>
      <c r="G1291" s="14" t="s">
        <v>3566</v>
      </c>
    </row>
    <row r="1292" spans="1:7">
      <c r="A1292" s="10" t="s">
        <v>3567</v>
      </c>
      <c r="B1292" s="11"/>
      <c r="C1292" s="12" t="s">
        <v>3568</v>
      </c>
      <c r="D1292" s="13">
        <v>1900</v>
      </c>
      <c r="E1292" s="13">
        <v>2100</v>
      </c>
      <c r="F1292" s="11">
        <v>1</v>
      </c>
      <c r="G1292" s="14" t="s">
        <v>3569</v>
      </c>
    </row>
    <row r="1293" spans="1:7">
      <c r="A1293" s="10" t="s">
        <v>3570</v>
      </c>
      <c r="B1293" s="11"/>
      <c r="C1293" s="12" t="s">
        <v>3571</v>
      </c>
      <c r="D1293" s="13">
        <v>2400</v>
      </c>
      <c r="E1293" s="13">
        <v>2700</v>
      </c>
      <c r="F1293" s="11">
        <v>1</v>
      </c>
      <c r="G1293" s="14" t="s">
        <v>3572</v>
      </c>
    </row>
    <row r="1294" spans="1:7">
      <c r="A1294" s="10" t="s">
        <v>3573</v>
      </c>
      <c r="B1294" s="11"/>
      <c r="C1294" s="12" t="s">
        <v>3574</v>
      </c>
      <c r="D1294" s="13">
        <v>3500</v>
      </c>
      <c r="E1294" s="13">
        <v>3900</v>
      </c>
      <c r="F1294" s="11">
        <v>1</v>
      </c>
      <c r="G1294" s="14" t="s">
        <v>3575</v>
      </c>
    </row>
    <row r="1295" spans="1:7">
      <c r="A1295" s="10" t="s">
        <v>3576</v>
      </c>
      <c r="B1295" s="11"/>
      <c r="C1295" s="12" t="s">
        <v>3577</v>
      </c>
      <c r="D1295" s="13">
        <v>26000</v>
      </c>
      <c r="E1295" s="13">
        <v>28300</v>
      </c>
      <c r="F1295" s="11">
        <v>1</v>
      </c>
      <c r="G1295" s="14" t="s">
        <v>3578</v>
      </c>
    </row>
    <row r="1296" spans="1:7">
      <c r="A1296" s="10" t="s">
        <v>3579</v>
      </c>
      <c r="B1296" s="11"/>
      <c r="C1296" s="12" t="s">
        <v>3580</v>
      </c>
      <c r="D1296" s="13">
        <v>26000</v>
      </c>
      <c r="E1296" s="13">
        <v>28300</v>
      </c>
      <c r="F1296" s="11">
        <v>1</v>
      </c>
      <c r="G1296" s="14" t="s">
        <v>3581</v>
      </c>
    </row>
    <row r="1297" spans="1:7">
      <c r="A1297" s="10" t="s">
        <v>3582</v>
      </c>
      <c r="B1297" s="11"/>
      <c r="C1297" s="12" t="s">
        <v>3583</v>
      </c>
      <c r="D1297" s="13">
        <v>25000</v>
      </c>
      <c r="E1297" s="13">
        <v>27200</v>
      </c>
      <c r="F1297" s="11">
        <v>1</v>
      </c>
      <c r="G1297" s="14" t="s">
        <v>3584</v>
      </c>
    </row>
    <row r="1298" spans="1:7">
      <c r="A1298" s="10" t="s">
        <v>3585</v>
      </c>
      <c r="B1298" s="11"/>
      <c r="C1298" s="12" t="s">
        <v>3586</v>
      </c>
      <c r="D1298" s="13">
        <v>27000</v>
      </c>
      <c r="E1298" s="13">
        <v>29400</v>
      </c>
      <c r="F1298" s="11">
        <v>1</v>
      </c>
      <c r="G1298" s="14" t="s">
        <v>3587</v>
      </c>
    </row>
    <row r="1299" spans="1:7">
      <c r="A1299" s="10" t="s">
        <v>3588</v>
      </c>
      <c r="B1299" s="11"/>
      <c r="C1299" s="12" t="s">
        <v>3589</v>
      </c>
      <c r="D1299" s="13">
        <v>1100</v>
      </c>
      <c r="E1299" s="13">
        <v>1200</v>
      </c>
      <c r="F1299" s="11">
        <v>1</v>
      </c>
      <c r="G1299" s="14" t="s">
        <v>3590</v>
      </c>
    </row>
    <row r="1300" spans="1:7">
      <c r="A1300" s="10" t="s">
        <v>3591</v>
      </c>
      <c r="B1300" s="11"/>
      <c r="C1300" s="12" t="s">
        <v>3592</v>
      </c>
      <c r="D1300" s="13">
        <v>1100</v>
      </c>
      <c r="E1300" s="13">
        <v>1200</v>
      </c>
      <c r="F1300" s="11">
        <v>1</v>
      </c>
      <c r="G1300" s="14" t="s">
        <v>3593</v>
      </c>
    </row>
    <row r="1301" spans="1:7">
      <c r="A1301" s="10" t="s">
        <v>3594</v>
      </c>
      <c r="B1301" s="11"/>
      <c r="C1301" s="12" t="s">
        <v>3595</v>
      </c>
      <c r="D1301" s="13">
        <v>1100</v>
      </c>
      <c r="E1301" s="13">
        <v>1200</v>
      </c>
      <c r="F1301" s="11">
        <v>1</v>
      </c>
      <c r="G1301" s="14" t="s">
        <v>3596</v>
      </c>
    </row>
    <row r="1302" spans="1:7">
      <c r="A1302" s="10" t="s">
        <v>3597</v>
      </c>
      <c r="B1302" s="11"/>
      <c r="C1302" s="12" t="s">
        <v>3598</v>
      </c>
      <c r="D1302" s="13">
        <v>1100</v>
      </c>
      <c r="E1302" s="13">
        <v>1200</v>
      </c>
      <c r="F1302" s="11">
        <v>1</v>
      </c>
      <c r="G1302" s="14" t="s">
        <v>3599</v>
      </c>
    </row>
    <row r="1303" spans="1:7">
      <c r="A1303" s="10" t="s">
        <v>3600</v>
      </c>
      <c r="B1303" s="11"/>
      <c r="C1303" s="12" t="s">
        <v>3601</v>
      </c>
      <c r="D1303" s="13">
        <v>1100</v>
      </c>
      <c r="E1303" s="13">
        <v>1200</v>
      </c>
      <c r="F1303" s="11">
        <v>1</v>
      </c>
      <c r="G1303" s="14" t="s">
        <v>3602</v>
      </c>
    </row>
    <row r="1304" spans="1:7">
      <c r="A1304" s="10" t="s">
        <v>3603</v>
      </c>
      <c r="B1304" s="11"/>
      <c r="C1304" s="12" t="s">
        <v>3604</v>
      </c>
      <c r="D1304" s="13">
        <v>15000</v>
      </c>
      <c r="E1304" s="13">
        <v>16400</v>
      </c>
      <c r="F1304" s="11">
        <v>1</v>
      </c>
      <c r="G1304" s="14" t="s">
        <v>3605</v>
      </c>
    </row>
    <row r="1305" spans="1:7">
      <c r="A1305" s="10" t="s">
        <v>3606</v>
      </c>
      <c r="B1305" s="11"/>
      <c r="C1305" s="12" t="s">
        <v>3260</v>
      </c>
      <c r="D1305" s="13">
        <v>4800</v>
      </c>
      <c r="E1305" s="13">
        <v>5300</v>
      </c>
      <c r="F1305" s="11">
        <v>1</v>
      </c>
      <c r="G1305" s="14" t="s">
        <v>3607</v>
      </c>
    </row>
    <row r="1306" spans="1:7">
      <c r="A1306" s="10" t="s">
        <v>3608</v>
      </c>
      <c r="B1306" s="11"/>
      <c r="C1306" s="12" t="s">
        <v>3609</v>
      </c>
      <c r="D1306" s="13">
        <v>5200</v>
      </c>
      <c r="E1306" s="13">
        <v>5700</v>
      </c>
      <c r="F1306" s="11">
        <v>1</v>
      </c>
      <c r="G1306" s="14" t="s">
        <v>3610</v>
      </c>
    </row>
    <row r="1307" spans="1:7">
      <c r="A1307" s="10" t="s">
        <v>3611</v>
      </c>
      <c r="B1307" s="11"/>
      <c r="C1307" s="12" t="s">
        <v>3612</v>
      </c>
      <c r="D1307" s="13">
        <v>5200</v>
      </c>
      <c r="E1307" s="13">
        <v>5700</v>
      </c>
      <c r="F1307" s="11">
        <v>1</v>
      </c>
      <c r="G1307" s="14" t="s">
        <v>3613</v>
      </c>
    </row>
    <row r="1308" spans="1:7">
      <c r="A1308" s="10" t="s">
        <v>3614</v>
      </c>
      <c r="B1308" s="11"/>
      <c r="C1308" s="12" t="s">
        <v>3615</v>
      </c>
      <c r="D1308" s="13">
        <v>20800</v>
      </c>
      <c r="E1308" s="13">
        <v>22700</v>
      </c>
      <c r="F1308" s="11">
        <v>1</v>
      </c>
      <c r="G1308" s="14" t="s">
        <v>3616</v>
      </c>
    </row>
    <row r="1309" spans="1:7">
      <c r="A1309" s="10" t="s">
        <v>3617</v>
      </c>
      <c r="B1309" s="11"/>
      <c r="C1309" s="12" t="s">
        <v>3618</v>
      </c>
      <c r="D1309" s="13">
        <v>22900</v>
      </c>
      <c r="E1309" s="13">
        <v>24900</v>
      </c>
      <c r="F1309" s="11">
        <v>1</v>
      </c>
      <c r="G1309" s="14" t="s">
        <v>3619</v>
      </c>
    </row>
    <row r="1310" spans="1:7">
      <c r="A1310" s="10" t="s">
        <v>3620</v>
      </c>
      <c r="B1310" s="11"/>
      <c r="C1310" s="12" t="s">
        <v>3621</v>
      </c>
      <c r="D1310" s="13">
        <v>3500</v>
      </c>
      <c r="E1310" s="13">
        <v>3900</v>
      </c>
      <c r="F1310" s="11">
        <v>1</v>
      </c>
      <c r="G1310" s="14" t="s">
        <v>3622</v>
      </c>
    </row>
    <row r="1311" spans="1:7">
      <c r="A1311" s="10" t="s">
        <v>3623</v>
      </c>
      <c r="B1311" s="11"/>
      <c r="C1311" s="12" t="s">
        <v>3624</v>
      </c>
      <c r="D1311" s="13">
        <v>18600</v>
      </c>
      <c r="E1311" s="13">
        <v>20300</v>
      </c>
      <c r="F1311" s="11">
        <v>1</v>
      </c>
      <c r="G1311" s="14" t="s">
        <v>3625</v>
      </c>
    </row>
    <row r="1312" spans="1:7">
      <c r="A1312" s="10" t="s">
        <v>3626</v>
      </c>
      <c r="B1312" s="11"/>
      <c r="C1312" s="12" t="s">
        <v>3627</v>
      </c>
      <c r="D1312" s="13">
        <v>3500</v>
      </c>
      <c r="E1312" s="13">
        <v>3900</v>
      </c>
      <c r="F1312" s="11">
        <v>1</v>
      </c>
      <c r="G1312" s="14" t="s">
        <v>3628</v>
      </c>
    </row>
    <row r="1313" spans="1:7">
      <c r="A1313" s="10" t="s">
        <v>3629</v>
      </c>
      <c r="B1313" s="11"/>
      <c r="C1313" s="12" t="s">
        <v>3630</v>
      </c>
      <c r="D1313" s="13">
        <v>18600</v>
      </c>
      <c r="E1313" s="13">
        <v>20300</v>
      </c>
      <c r="F1313" s="11">
        <v>1</v>
      </c>
      <c r="G1313" s="14" t="s">
        <v>3631</v>
      </c>
    </row>
    <row r="1314" spans="1:7">
      <c r="A1314" s="10" t="s">
        <v>3632</v>
      </c>
      <c r="B1314" s="11"/>
      <c r="C1314" s="12" t="s">
        <v>3633</v>
      </c>
      <c r="D1314" s="13">
        <v>23500</v>
      </c>
      <c r="E1314" s="13">
        <v>25600</v>
      </c>
      <c r="F1314" s="11">
        <v>1</v>
      </c>
      <c r="G1314" s="14" t="s">
        <v>3634</v>
      </c>
    </row>
    <row r="1315" spans="1:7">
      <c r="A1315" s="10" t="s">
        <v>3635</v>
      </c>
      <c r="B1315" s="11"/>
      <c r="C1315" s="12" t="s">
        <v>3636</v>
      </c>
      <c r="D1315" s="13">
        <v>23500</v>
      </c>
      <c r="E1315" s="13">
        <v>25600</v>
      </c>
      <c r="F1315" s="11">
        <v>1</v>
      </c>
      <c r="G1315" s="14" t="s">
        <v>3637</v>
      </c>
    </row>
    <row r="1316" spans="1:7">
      <c r="A1316" s="10" t="s">
        <v>3638</v>
      </c>
      <c r="B1316" s="11"/>
      <c r="C1316" s="12" t="s">
        <v>3639</v>
      </c>
      <c r="D1316" s="13">
        <v>4900</v>
      </c>
      <c r="E1316" s="13">
        <v>5400</v>
      </c>
      <c r="F1316" s="11">
        <v>1</v>
      </c>
      <c r="G1316" s="14" t="s">
        <v>3640</v>
      </c>
    </row>
    <row r="1317" spans="1:7">
      <c r="A1317" s="10" t="s">
        <v>3641</v>
      </c>
      <c r="B1317" s="11"/>
      <c r="C1317" s="12" t="s">
        <v>3642</v>
      </c>
      <c r="D1317" s="13">
        <v>5300</v>
      </c>
      <c r="E1317" s="13">
        <v>5800</v>
      </c>
      <c r="F1317" s="11">
        <v>1</v>
      </c>
      <c r="G1317" s="14" t="s">
        <v>3643</v>
      </c>
    </row>
    <row r="1318" spans="1:7">
      <c r="A1318" s="10" t="s">
        <v>3644</v>
      </c>
      <c r="B1318" s="11"/>
      <c r="C1318" s="12" t="s">
        <v>3645</v>
      </c>
      <c r="D1318" s="13">
        <v>16700</v>
      </c>
      <c r="E1318" s="13">
        <v>18200</v>
      </c>
      <c r="F1318" s="11">
        <v>1</v>
      </c>
      <c r="G1318" s="14" t="s">
        <v>3646</v>
      </c>
    </row>
    <row r="1319" spans="1:7">
      <c r="A1319" s="10" t="s">
        <v>3647</v>
      </c>
      <c r="B1319" s="11"/>
      <c r="C1319" s="12" t="s">
        <v>3648</v>
      </c>
      <c r="D1319" s="13">
        <v>4900</v>
      </c>
      <c r="E1319" s="13">
        <v>5400</v>
      </c>
      <c r="F1319" s="11">
        <v>1</v>
      </c>
      <c r="G1319" s="14" t="s">
        <v>3649</v>
      </c>
    </row>
    <row r="1320" spans="1:7">
      <c r="A1320" s="10" t="s">
        <v>3650</v>
      </c>
      <c r="B1320" s="11"/>
      <c r="C1320" s="12" t="s">
        <v>3651</v>
      </c>
      <c r="D1320" s="13">
        <v>4900</v>
      </c>
      <c r="E1320" s="13">
        <v>5400</v>
      </c>
      <c r="F1320" s="11">
        <v>1</v>
      </c>
      <c r="G1320" s="14" t="s">
        <v>3652</v>
      </c>
    </row>
    <row r="1321" spans="1:7">
      <c r="A1321" s="10" t="s">
        <v>3653</v>
      </c>
      <c r="B1321" s="11"/>
      <c r="C1321" s="12" t="s">
        <v>3654</v>
      </c>
      <c r="D1321" s="13">
        <v>4900</v>
      </c>
      <c r="E1321" s="13">
        <v>5400</v>
      </c>
      <c r="F1321" s="11">
        <v>1</v>
      </c>
      <c r="G1321" s="14" t="s">
        <v>3655</v>
      </c>
    </row>
    <row r="1322" spans="1:7">
      <c r="A1322" s="10" t="s">
        <v>3656</v>
      </c>
      <c r="B1322" s="11"/>
      <c r="C1322" s="12" t="s">
        <v>3657</v>
      </c>
      <c r="D1322" s="13">
        <v>4900</v>
      </c>
      <c r="E1322" s="13">
        <v>5400</v>
      </c>
      <c r="F1322" s="11">
        <v>1</v>
      </c>
      <c r="G1322" s="14" t="s">
        <v>3658</v>
      </c>
    </row>
    <row r="1323" spans="1:7">
      <c r="A1323" s="10" t="s">
        <v>3659</v>
      </c>
      <c r="B1323" s="11"/>
      <c r="C1323" s="12" t="s">
        <v>3660</v>
      </c>
      <c r="D1323" s="13">
        <v>13600</v>
      </c>
      <c r="E1323" s="13">
        <v>14800</v>
      </c>
      <c r="F1323" s="11">
        <v>1</v>
      </c>
      <c r="G1323" s="14" t="s">
        <v>3661</v>
      </c>
    </row>
    <row r="1324" spans="1:7">
      <c r="A1324" s="10" t="s">
        <v>3662</v>
      </c>
      <c r="B1324" s="11"/>
      <c r="C1324" s="12" t="s">
        <v>3663</v>
      </c>
      <c r="D1324" s="13">
        <v>13600</v>
      </c>
      <c r="E1324" s="13">
        <v>14800</v>
      </c>
      <c r="F1324" s="11">
        <v>1</v>
      </c>
      <c r="G1324" s="14" t="s">
        <v>3664</v>
      </c>
    </row>
    <row r="1325" spans="1:7">
      <c r="A1325" s="10" t="s">
        <v>3665</v>
      </c>
      <c r="B1325" s="11"/>
      <c r="C1325" s="12" t="s">
        <v>3666</v>
      </c>
      <c r="D1325" s="13">
        <v>16100</v>
      </c>
      <c r="E1325" s="13">
        <v>17500</v>
      </c>
      <c r="F1325" s="11">
        <v>1</v>
      </c>
      <c r="G1325" s="14" t="s">
        <v>3667</v>
      </c>
    </row>
    <row r="1326" spans="1:7">
      <c r="A1326" s="10" t="s">
        <v>3668</v>
      </c>
      <c r="B1326" s="11"/>
      <c r="C1326" s="12" t="s">
        <v>3669</v>
      </c>
      <c r="D1326" s="13">
        <v>16100</v>
      </c>
      <c r="E1326" s="13">
        <v>17500</v>
      </c>
      <c r="F1326" s="11">
        <v>1</v>
      </c>
      <c r="G1326" s="14" t="s">
        <v>3670</v>
      </c>
    </row>
    <row r="1327" spans="1:7">
      <c r="A1327" s="10" t="s">
        <v>3671</v>
      </c>
      <c r="B1327" s="11"/>
      <c r="C1327" s="12" t="s">
        <v>3672</v>
      </c>
      <c r="D1327" s="13">
        <v>16100</v>
      </c>
      <c r="E1327" s="13">
        <v>17500</v>
      </c>
      <c r="F1327" s="11">
        <v>1</v>
      </c>
      <c r="G1327" s="14" t="s">
        <v>3673</v>
      </c>
    </row>
    <row r="1328" spans="1:7">
      <c r="A1328" s="10" t="s">
        <v>3674</v>
      </c>
      <c r="B1328" s="11"/>
      <c r="C1328" s="12" t="s">
        <v>3675</v>
      </c>
      <c r="D1328" s="13">
        <v>18600</v>
      </c>
      <c r="E1328" s="13">
        <v>20300</v>
      </c>
      <c r="F1328" s="11">
        <v>1</v>
      </c>
      <c r="G1328" s="14" t="s">
        <v>3676</v>
      </c>
    </row>
    <row r="1329" spans="1:7">
      <c r="A1329" s="10" t="s">
        <v>3677</v>
      </c>
      <c r="B1329" s="11"/>
      <c r="C1329" s="12" t="s">
        <v>3678</v>
      </c>
      <c r="D1329" s="13">
        <v>19800</v>
      </c>
      <c r="E1329" s="13">
        <v>21600</v>
      </c>
      <c r="F1329" s="11">
        <v>1</v>
      </c>
      <c r="G1329" s="14" t="s">
        <v>3679</v>
      </c>
    </row>
    <row r="1330" spans="1:7">
      <c r="A1330" s="10" t="s">
        <v>3680</v>
      </c>
      <c r="B1330" s="11"/>
      <c r="C1330" s="12" t="s">
        <v>3681</v>
      </c>
      <c r="D1330" s="13">
        <v>22300</v>
      </c>
      <c r="E1330" s="13">
        <v>24300</v>
      </c>
      <c r="F1330" s="11">
        <v>1</v>
      </c>
      <c r="G1330" s="14" t="s">
        <v>3682</v>
      </c>
    </row>
    <row r="1331" spans="1:7">
      <c r="A1331" s="10" t="s">
        <v>3683</v>
      </c>
      <c r="B1331" s="11"/>
      <c r="C1331" s="12" t="s">
        <v>3684</v>
      </c>
      <c r="D1331" s="13">
        <v>9300</v>
      </c>
      <c r="E1331" s="13">
        <v>10200</v>
      </c>
      <c r="F1331" s="11">
        <v>1</v>
      </c>
      <c r="G1331" s="14" t="s">
        <v>3685</v>
      </c>
    </row>
    <row r="1332" spans="1:7">
      <c r="A1332" s="10" t="s">
        <v>3686</v>
      </c>
      <c r="B1332" s="11"/>
      <c r="C1332" s="12" t="s">
        <v>3687</v>
      </c>
      <c r="D1332" s="13">
        <v>24800</v>
      </c>
      <c r="E1332" s="13">
        <v>27000</v>
      </c>
      <c r="F1332" s="11">
        <v>1</v>
      </c>
      <c r="G1332" s="14" t="s">
        <v>3688</v>
      </c>
    </row>
    <row r="1333" spans="1:7">
      <c r="A1333" s="10" t="s">
        <v>3689</v>
      </c>
      <c r="B1333" s="11"/>
      <c r="C1333" s="12" t="s">
        <v>3690</v>
      </c>
      <c r="D1333" s="13">
        <v>9900</v>
      </c>
      <c r="E1333" s="13">
        <v>10800</v>
      </c>
      <c r="F1333" s="11">
        <v>1</v>
      </c>
      <c r="G1333" s="14" t="s">
        <v>3691</v>
      </c>
    </row>
    <row r="1334" spans="1:7">
      <c r="A1334" s="10" t="s">
        <v>3692</v>
      </c>
      <c r="B1334" s="11"/>
      <c r="C1334" s="12" t="s">
        <v>3693</v>
      </c>
      <c r="D1334" s="13">
        <v>9900</v>
      </c>
      <c r="E1334" s="13">
        <v>10800</v>
      </c>
      <c r="F1334" s="11">
        <v>1</v>
      </c>
      <c r="G1334" s="14" t="s">
        <v>3694</v>
      </c>
    </row>
    <row r="1335" spans="1:7">
      <c r="A1335" s="10" t="s">
        <v>3695</v>
      </c>
      <c r="B1335" s="11"/>
      <c r="C1335" s="12" t="s">
        <v>3696</v>
      </c>
      <c r="D1335" s="13">
        <v>47100</v>
      </c>
      <c r="E1335" s="13">
        <v>51200</v>
      </c>
      <c r="F1335" s="11">
        <v>1</v>
      </c>
      <c r="G1335" s="14" t="s">
        <v>3697</v>
      </c>
    </row>
    <row r="1336" spans="1:7">
      <c r="A1336" s="10" t="s">
        <v>3698</v>
      </c>
      <c r="B1336" s="11"/>
      <c r="C1336" s="12" t="s">
        <v>3699</v>
      </c>
      <c r="D1336" s="13">
        <v>55800</v>
      </c>
      <c r="E1336" s="13">
        <v>60700</v>
      </c>
      <c r="F1336" s="11">
        <v>1</v>
      </c>
      <c r="G1336" s="14" t="s">
        <v>3700</v>
      </c>
    </row>
    <row r="1337" spans="1:7">
      <c r="A1337" s="10" t="s">
        <v>3701</v>
      </c>
      <c r="B1337" s="11"/>
      <c r="C1337" s="12" t="s">
        <v>3702</v>
      </c>
      <c r="D1337" s="13">
        <v>59500</v>
      </c>
      <c r="E1337" s="13">
        <v>64700</v>
      </c>
      <c r="F1337" s="11">
        <v>1</v>
      </c>
      <c r="G1337" s="14" t="s">
        <v>3703</v>
      </c>
    </row>
    <row r="1338" spans="1:7">
      <c r="A1338" s="10" t="s">
        <v>3704</v>
      </c>
      <c r="B1338" s="11"/>
      <c r="C1338" s="12" t="s">
        <v>3705</v>
      </c>
      <c r="D1338" s="13">
        <v>64400</v>
      </c>
      <c r="E1338" s="13">
        <v>70000</v>
      </c>
      <c r="F1338" s="11">
        <v>1</v>
      </c>
      <c r="G1338" s="14" t="s">
        <v>3706</v>
      </c>
    </row>
    <row r="1339" spans="1:7">
      <c r="A1339" s="10" t="s">
        <v>3707</v>
      </c>
      <c r="B1339" s="11"/>
      <c r="C1339" s="12" t="s">
        <v>3708</v>
      </c>
      <c r="D1339" s="13">
        <v>71900</v>
      </c>
      <c r="E1339" s="13">
        <v>78200</v>
      </c>
      <c r="F1339" s="11">
        <v>1</v>
      </c>
      <c r="G1339" s="14" t="s">
        <v>3709</v>
      </c>
    </row>
    <row r="1340" spans="1:7">
      <c r="A1340" s="10" t="s">
        <v>3710</v>
      </c>
      <c r="B1340" s="11"/>
      <c r="C1340" s="12" t="s">
        <v>3711</v>
      </c>
      <c r="D1340" s="13">
        <v>7100</v>
      </c>
      <c r="E1340" s="13">
        <v>7800</v>
      </c>
      <c r="F1340" s="11">
        <v>1</v>
      </c>
      <c r="G1340" s="14" t="s">
        <v>3712</v>
      </c>
    </row>
    <row r="1341" spans="1:7">
      <c r="A1341" s="10" t="s">
        <v>3713</v>
      </c>
      <c r="B1341" s="11"/>
      <c r="C1341" s="12" t="s">
        <v>3714</v>
      </c>
      <c r="D1341" s="13">
        <v>8400</v>
      </c>
      <c r="E1341" s="13">
        <v>9200</v>
      </c>
      <c r="F1341" s="11">
        <v>1</v>
      </c>
      <c r="G1341" s="14" t="s">
        <v>3715</v>
      </c>
    </row>
    <row r="1342" spans="1:7">
      <c r="A1342" s="10" t="s">
        <v>3716</v>
      </c>
      <c r="B1342" s="11"/>
      <c r="C1342" s="12" t="s">
        <v>3717</v>
      </c>
      <c r="D1342" s="13">
        <v>8600</v>
      </c>
      <c r="E1342" s="13">
        <v>9400</v>
      </c>
      <c r="F1342" s="11">
        <v>1</v>
      </c>
      <c r="G1342" s="14" t="s">
        <v>3718</v>
      </c>
    </row>
    <row r="1343" spans="1:7">
      <c r="A1343" s="10" t="s">
        <v>3719</v>
      </c>
      <c r="B1343" s="11"/>
      <c r="C1343" s="12" t="s">
        <v>3720</v>
      </c>
      <c r="D1343" s="13">
        <v>7500</v>
      </c>
      <c r="E1343" s="13">
        <v>8200</v>
      </c>
      <c r="F1343" s="11">
        <v>1</v>
      </c>
      <c r="G1343" s="14" t="s">
        <v>3721</v>
      </c>
    </row>
    <row r="1344" spans="1:7">
      <c r="A1344" s="10" t="s">
        <v>3722</v>
      </c>
      <c r="B1344" s="11"/>
      <c r="C1344" s="12" t="s">
        <v>3723</v>
      </c>
      <c r="D1344" s="13">
        <v>8500</v>
      </c>
      <c r="E1344" s="13">
        <v>9300</v>
      </c>
      <c r="F1344" s="11">
        <v>1</v>
      </c>
      <c r="G1344" s="14" t="s">
        <v>3724</v>
      </c>
    </row>
    <row r="1345" spans="1:7">
      <c r="A1345" s="10" t="s">
        <v>3725</v>
      </c>
      <c r="B1345" s="11"/>
      <c r="C1345" s="12" t="s">
        <v>3726</v>
      </c>
      <c r="D1345" s="13">
        <v>8500</v>
      </c>
      <c r="E1345" s="13">
        <v>9300</v>
      </c>
      <c r="F1345" s="11">
        <v>1</v>
      </c>
      <c r="G1345" s="14" t="s">
        <v>3727</v>
      </c>
    </row>
    <row r="1346" spans="1:7">
      <c r="A1346" s="10" t="s">
        <v>3728</v>
      </c>
      <c r="B1346" s="11"/>
      <c r="C1346" s="12" t="s">
        <v>3729</v>
      </c>
      <c r="D1346" s="13">
        <v>8700</v>
      </c>
      <c r="E1346" s="13">
        <v>9500</v>
      </c>
      <c r="F1346" s="11">
        <v>1</v>
      </c>
      <c r="G1346" s="14" t="s">
        <v>3730</v>
      </c>
    </row>
    <row r="1347" spans="1:7">
      <c r="A1347" s="10" t="s">
        <v>3731</v>
      </c>
      <c r="B1347" s="11"/>
      <c r="C1347" s="12" t="s">
        <v>3732</v>
      </c>
      <c r="D1347" s="13">
        <v>29700</v>
      </c>
      <c r="E1347" s="13">
        <v>32300</v>
      </c>
      <c r="F1347" s="11">
        <v>1</v>
      </c>
      <c r="G1347" s="14" t="s">
        <v>3733</v>
      </c>
    </row>
    <row r="1348" spans="1:7">
      <c r="A1348" s="10" t="s">
        <v>3734</v>
      </c>
      <c r="B1348" s="11"/>
      <c r="C1348" s="12" t="s">
        <v>3735</v>
      </c>
      <c r="D1348" s="13">
        <v>14800</v>
      </c>
      <c r="E1348" s="13">
        <v>16100</v>
      </c>
      <c r="F1348" s="11">
        <v>1</v>
      </c>
      <c r="G1348" s="14" t="s">
        <v>3736</v>
      </c>
    </row>
    <row r="1349" spans="1:7">
      <c r="A1349" s="10" t="s">
        <v>3737</v>
      </c>
      <c r="B1349" s="11"/>
      <c r="C1349" s="12" t="s">
        <v>3738</v>
      </c>
      <c r="D1349" s="13">
        <v>18600</v>
      </c>
      <c r="E1349" s="13">
        <v>20300</v>
      </c>
      <c r="F1349" s="11">
        <v>1</v>
      </c>
      <c r="G1349" s="14" t="s">
        <v>3739</v>
      </c>
    </row>
    <row r="1350" spans="1:7">
      <c r="A1350" s="10" t="s">
        <v>3740</v>
      </c>
      <c r="B1350" s="11"/>
      <c r="C1350" s="12" t="s">
        <v>3741</v>
      </c>
      <c r="D1350" s="13">
        <v>14800</v>
      </c>
      <c r="E1350" s="13">
        <v>16100</v>
      </c>
      <c r="F1350" s="11">
        <v>1</v>
      </c>
      <c r="G1350" s="14" t="s">
        <v>3742</v>
      </c>
    </row>
    <row r="1351" spans="1:7">
      <c r="A1351" s="10" t="s">
        <v>3743</v>
      </c>
      <c r="B1351" s="11"/>
      <c r="C1351" s="12" t="s">
        <v>3744</v>
      </c>
      <c r="D1351" s="13">
        <v>17100</v>
      </c>
      <c r="E1351" s="13">
        <v>18600</v>
      </c>
      <c r="F1351" s="11">
        <v>1</v>
      </c>
      <c r="G1351" s="14" t="s">
        <v>3745</v>
      </c>
    </row>
    <row r="1352" spans="1:7">
      <c r="A1352" s="10" t="s">
        <v>3746</v>
      </c>
      <c r="B1352" s="11"/>
      <c r="C1352" s="12" t="s">
        <v>3747</v>
      </c>
      <c r="D1352" s="13">
        <v>20800</v>
      </c>
      <c r="E1352" s="13">
        <v>22700</v>
      </c>
      <c r="F1352" s="11">
        <v>1</v>
      </c>
      <c r="G1352" s="14" t="s">
        <v>3748</v>
      </c>
    </row>
    <row r="1353" spans="1:7">
      <c r="A1353" s="10" t="s">
        <v>3749</v>
      </c>
      <c r="B1353" s="11"/>
      <c r="C1353" s="12" t="s">
        <v>3750</v>
      </c>
      <c r="D1353" s="13">
        <v>22000</v>
      </c>
      <c r="E1353" s="13">
        <v>24000</v>
      </c>
      <c r="F1353" s="11">
        <v>1</v>
      </c>
      <c r="G1353" s="14" t="s">
        <v>3751</v>
      </c>
    </row>
    <row r="1354" spans="1:7">
      <c r="A1354" s="10" t="s">
        <v>3752</v>
      </c>
      <c r="B1354" s="11"/>
      <c r="C1354" s="12" t="s">
        <v>3753</v>
      </c>
      <c r="D1354" s="13">
        <v>23300</v>
      </c>
      <c r="E1354" s="13">
        <v>25400</v>
      </c>
      <c r="F1354" s="11">
        <v>1</v>
      </c>
      <c r="G1354" s="14" t="s">
        <v>3754</v>
      </c>
    </row>
    <row r="1355" spans="1:7">
      <c r="A1355" s="10" t="s">
        <v>3755</v>
      </c>
      <c r="B1355" s="11"/>
      <c r="C1355" s="12" t="s">
        <v>3756</v>
      </c>
      <c r="D1355" s="13">
        <v>21700</v>
      </c>
      <c r="E1355" s="13">
        <v>23600</v>
      </c>
      <c r="F1355" s="11">
        <v>1</v>
      </c>
      <c r="G1355" s="14" t="s">
        <v>3757</v>
      </c>
    </row>
    <row r="1356" spans="1:7">
      <c r="A1356" s="10" t="s">
        <v>3758</v>
      </c>
      <c r="B1356" s="11"/>
      <c r="C1356" s="12" t="s">
        <v>3759</v>
      </c>
      <c r="D1356" s="13">
        <v>18600</v>
      </c>
      <c r="E1356" s="13">
        <v>20300</v>
      </c>
      <c r="F1356" s="11">
        <v>1</v>
      </c>
      <c r="G1356" s="14" t="s">
        <v>3760</v>
      </c>
    </row>
    <row r="1357" spans="1:7">
      <c r="A1357" s="10" t="s">
        <v>3761</v>
      </c>
      <c r="B1357" s="11"/>
      <c r="C1357" s="12" t="s">
        <v>3762</v>
      </c>
      <c r="D1357" s="13">
        <v>5700</v>
      </c>
      <c r="E1357" s="13">
        <v>6200</v>
      </c>
      <c r="F1357" s="11">
        <v>1</v>
      </c>
      <c r="G1357" s="14" t="s">
        <v>3763</v>
      </c>
    </row>
    <row r="1358" spans="1:7">
      <c r="A1358" s="10" t="s">
        <v>3764</v>
      </c>
      <c r="B1358" s="11"/>
      <c r="C1358" s="12" t="s">
        <v>3765</v>
      </c>
      <c r="D1358" s="13">
        <v>8500</v>
      </c>
      <c r="E1358" s="13">
        <v>9300</v>
      </c>
      <c r="F1358" s="11">
        <v>1</v>
      </c>
      <c r="G1358" s="14" t="s">
        <v>3766</v>
      </c>
    </row>
    <row r="1359" spans="1:7">
      <c r="A1359" s="10" t="s">
        <v>3767</v>
      </c>
      <c r="B1359" s="11"/>
      <c r="C1359" s="12" t="s">
        <v>3768</v>
      </c>
      <c r="D1359" s="13">
        <v>8900</v>
      </c>
      <c r="E1359" s="13">
        <v>9700</v>
      </c>
      <c r="F1359" s="11">
        <v>1</v>
      </c>
      <c r="G1359" s="14" t="s">
        <v>3769</v>
      </c>
    </row>
    <row r="1360" spans="1:7">
      <c r="A1360" s="10" t="s">
        <v>3770</v>
      </c>
      <c r="B1360" s="11"/>
      <c r="C1360" s="12" t="s">
        <v>3771</v>
      </c>
      <c r="D1360" s="13">
        <v>2900</v>
      </c>
      <c r="E1360" s="13">
        <v>3200</v>
      </c>
      <c r="F1360" s="11">
        <v>1</v>
      </c>
      <c r="G1360" s="14" t="s">
        <v>3772</v>
      </c>
    </row>
    <row r="1361" spans="1:7">
      <c r="A1361" s="10" t="s">
        <v>3773</v>
      </c>
      <c r="B1361" s="11"/>
      <c r="C1361" s="12" t="s">
        <v>3774</v>
      </c>
      <c r="D1361" s="13">
        <v>2200</v>
      </c>
      <c r="E1361" s="13">
        <v>2400</v>
      </c>
      <c r="F1361" s="11">
        <v>1</v>
      </c>
      <c r="G1361" s="14" t="s">
        <v>3775</v>
      </c>
    </row>
    <row r="1362" spans="1:7">
      <c r="A1362" s="10" t="s">
        <v>3776</v>
      </c>
      <c r="B1362" s="11"/>
      <c r="C1362" s="12" t="s">
        <v>3777</v>
      </c>
      <c r="D1362" s="13">
        <v>14800</v>
      </c>
      <c r="E1362" s="13">
        <v>16100</v>
      </c>
      <c r="F1362" s="11">
        <v>1</v>
      </c>
      <c r="G1362" s="14" t="s">
        <v>3778</v>
      </c>
    </row>
    <row r="1363" spans="1:7">
      <c r="A1363" s="10" t="s">
        <v>3779</v>
      </c>
      <c r="B1363" s="11"/>
      <c r="C1363" s="12" t="s">
        <v>3780</v>
      </c>
      <c r="D1363" s="13">
        <v>14800</v>
      </c>
      <c r="E1363" s="13">
        <v>16100</v>
      </c>
      <c r="F1363" s="11">
        <v>1</v>
      </c>
      <c r="G1363" s="14" t="s">
        <v>3781</v>
      </c>
    </row>
    <row r="1364" spans="1:7">
      <c r="A1364" s="10" t="s">
        <v>3782</v>
      </c>
      <c r="B1364" s="11"/>
      <c r="C1364" s="12" t="s">
        <v>3783</v>
      </c>
      <c r="D1364" s="13">
        <v>13000</v>
      </c>
      <c r="E1364" s="13">
        <v>14200</v>
      </c>
      <c r="F1364" s="11">
        <v>1</v>
      </c>
      <c r="G1364" s="14" t="s">
        <v>3784</v>
      </c>
    </row>
    <row r="1365" spans="1:7">
      <c r="A1365" s="10" t="s">
        <v>3785</v>
      </c>
      <c r="B1365" s="11"/>
      <c r="C1365" s="12" t="s">
        <v>3786</v>
      </c>
      <c r="D1365" s="13">
        <v>29700</v>
      </c>
      <c r="E1365" s="13">
        <v>32300</v>
      </c>
      <c r="F1365" s="11">
        <v>1</v>
      </c>
      <c r="G1365" s="14" t="s">
        <v>3787</v>
      </c>
    </row>
    <row r="1366" spans="1:7">
      <c r="A1366" s="10" t="s">
        <v>3788</v>
      </c>
      <c r="B1366" s="11"/>
      <c r="C1366" s="12" t="s">
        <v>3789</v>
      </c>
      <c r="D1366" s="13">
        <v>11100</v>
      </c>
      <c r="E1366" s="13">
        <v>12100</v>
      </c>
      <c r="F1366" s="11">
        <v>1</v>
      </c>
      <c r="G1366" s="14" t="s">
        <v>3790</v>
      </c>
    </row>
    <row r="1367" spans="1:7">
      <c r="A1367" s="10" t="s">
        <v>3791</v>
      </c>
      <c r="B1367" s="15" t="s">
        <v>3794</v>
      </c>
      <c r="C1367" s="12" t="s">
        <v>3792</v>
      </c>
      <c r="D1367" s="13">
        <v>42000</v>
      </c>
      <c r="E1367" s="13">
        <v>43000</v>
      </c>
      <c r="F1367" s="11">
        <v>12</v>
      </c>
      <c r="G1367" s="14" t="s">
        <v>3793</v>
      </c>
    </row>
    <row r="1368" spans="1:7">
      <c r="A1368" s="10" t="s">
        <v>3795</v>
      </c>
      <c r="B1368" s="15" t="s">
        <v>3798</v>
      </c>
      <c r="C1368" s="12" t="s">
        <v>3796</v>
      </c>
      <c r="D1368" s="13">
        <v>42000</v>
      </c>
      <c r="E1368" s="13">
        <v>43000</v>
      </c>
      <c r="F1368" s="11">
        <v>12</v>
      </c>
      <c r="G1368" s="14" t="s">
        <v>3797</v>
      </c>
    </row>
    <row r="1369" spans="1:7">
      <c r="A1369" s="10" t="s">
        <v>3799</v>
      </c>
      <c r="B1369" s="15" t="s">
        <v>3802</v>
      </c>
      <c r="C1369" s="12" t="s">
        <v>3800</v>
      </c>
      <c r="D1369" s="13">
        <v>42000</v>
      </c>
      <c r="E1369" s="13">
        <v>43000</v>
      </c>
      <c r="F1369" s="11">
        <v>12</v>
      </c>
      <c r="G1369" s="14" t="s">
        <v>3801</v>
      </c>
    </row>
    <row r="1370" spans="1:7">
      <c r="A1370" s="10" t="s">
        <v>3803</v>
      </c>
      <c r="B1370" s="15" t="s">
        <v>3806</v>
      </c>
      <c r="C1370" s="12" t="s">
        <v>3804</v>
      </c>
      <c r="D1370" s="13">
        <v>42000</v>
      </c>
      <c r="E1370" s="13">
        <v>43000</v>
      </c>
      <c r="F1370" s="11">
        <v>12</v>
      </c>
      <c r="G1370" s="14" t="s">
        <v>3805</v>
      </c>
    </row>
    <row r="1371" spans="1:7">
      <c r="A1371" s="10" t="s">
        <v>3807</v>
      </c>
      <c r="B1371" s="15" t="s">
        <v>3810</v>
      </c>
      <c r="C1371" s="12" t="s">
        <v>3808</v>
      </c>
      <c r="D1371" s="13">
        <v>42000</v>
      </c>
      <c r="E1371" s="13">
        <v>43000</v>
      </c>
      <c r="F1371" s="11">
        <v>12</v>
      </c>
      <c r="G1371" s="14" t="s">
        <v>3809</v>
      </c>
    </row>
    <row r="1372" spans="1:7">
      <c r="A1372" s="10" t="s">
        <v>3811</v>
      </c>
      <c r="B1372" s="15" t="s">
        <v>3814</v>
      </c>
      <c r="C1372" s="12" t="s">
        <v>3812</v>
      </c>
      <c r="D1372" s="13">
        <v>42000</v>
      </c>
      <c r="E1372" s="13">
        <v>43000</v>
      </c>
      <c r="F1372" s="11">
        <v>12</v>
      </c>
      <c r="G1372" s="14" t="s">
        <v>3813</v>
      </c>
    </row>
    <row r="1373" spans="1:7">
      <c r="A1373" s="10" t="s">
        <v>3815</v>
      </c>
      <c r="B1373" s="15" t="s">
        <v>3818</v>
      </c>
      <c r="C1373" s="12" t="s">
        <v>3816</v>
      </c>
      <c r="D1373" s="13">
        <v>42000</v>
      </c>
      <c r="E1373" s="13">
        <v>43000</v>
      </c>
      <c r="F1373" s="11">
        <v>12</v>
      </c>
      <c r="G1373" s="14" t="s">
        <v>3817</v>
      </c>
    </row>
    <row r="1374" spans="1:7">
      <c r="A1374" s="10" t="s">
        <v>3819</v>
      </c>
      <c r="B1374" s="15" t="s">
        <v>3822</v>
      </c>
      <c r="C1374" s="12" t="s">
        <v>3820</v>
      </c>
      <c r="D1374" s="13">
        <v>25200</v>
      </c>
      <c r="E1374" s="13">
        <v>26000</v>
      </c>
      <c r="F1374" s="11">
        <v>1</v>
      </c>
      <c r="G1374" s="14" t="s">
        <v>3821</v>
      </c>
    </row>
    <row r="1375" spans="1:7">
      <c r="A1375" s="10" t="s">
        <v>3823</v>
      </c>
      <c r="B1375" s="15" t="s">
        <v>3826</v>
      </c>
      <c r="C1375" s="12" t="s">
        <v>3824</v>
      </c>
      <c r="D1375" s="13">
        <v>105600</v>
      </c>
      <c r="E1375" s="13">
        <v>110000</v>
      </c>
      <c r="F1375" s="11">
        <v>1</v>
      </c>
      <c r="G1375" s="14" t="s">
        <v>3825</v>
      </c>
    </row>
    <row r="1376" spans="1:7">
      <c r="A1376" s="10" t="s">
        <v>3827</v>
      </c>
      <c r="B1376" s="15" t="s">
        <v>3830</v>
      </c>
      <c r="C1376" s="12" t="s">
        <v>3828</v>
      </c>
      <c r="D1376" s="13">
        <v>3000</v>
      </c>
      <c r="E1376" s="13">
        <v>3300</v>
      </c>
      <c r="F1376" s="11">
        <v>50</v>
      </c>
      <c r="G1376" s="14" t="s">
        <v>3829</v>
      </c>
    </row>
    <row r="1377" spans="1:7">
      <c r="A1377" s="10" t="s">
        <v>3831</v>
      </c>
      <c r="B1377" s="15" t="s">
        <v>3834</v>
      </c>
      <c r="C1377" s="12" t="s">
        <v>3832</v>
      </c>
      <c r="D1377" s="13">
        <v>3000</v>
      </c>
      <c r="E1377" s="13">
        <v>3300</v>
      </c>
      <c r="F1377" s="11">
        <v>50</v>
      </c>
      <c r="G1377" s="14" t="s">
        <v>3833</v>
      </c>
    </row>
    <row r="1378" spans="1:7">
      <c r="A1378" s="10" t="s">
        <v>3835</v>
      </c>
      <c r="B1378" s="15" t="s">
        <v>3838</v>
      </c>
      <c r="C1378" s="12" t="s">
        <v>3836</v>
      </c>
      <c r="D1378" s="13">
        <v>1200</v>
      </c>
      <c r="E1378" s="13">
        <v>1300</v>
      </c>
      <c r="F1378" s="11">
        <v>1</v>
      </c>
      <c r="G1378" s="14" t="s">
        <v>3837</v>
      </c>
    </row>
    <row r="1379" spans="1:7">
      <c r="A1379" s="10" t="s">
        <v>3839</v>
      </c>
      <c r="B1379" s="15" t="s">
        <v>3842</v>
      </c>
      <c r="C1379" s="12" t="s">
        <v>3840</v>
      </c>
      <c r="D1379" s="13">
        <v>1400</v>
      </c>
      <c r="E1379" s="13">
        <v>1500</v>
      </c>
      <c r="F1379" s="11">
        <v>1</v>
      </c>
      <c r="G1379" s="14" t="s">
        <v>3841</v>
      </c>
    </row>
    <row r="1380" spans="1:7">
      <c r="A1380" s="10" t="s">
        <v>5041</v>
      </c>
      <c r="B1380" s="15" t="s">
        <v>3845</v>
      </c>
      <c r="C1380" s="12" t="s">
        <v>3843</v>
      </c>
      <c r="D1380" s="13">
        <v>2800</v>
      </c>
      <c r="E1380" s="13">
        <v>3600</v>
      </c>
      <c r="F1380" s="11">
        <v>20</v>
      </c>
      <c r="G1380" s="14" t="s">
        <v>3844</v>
      </c>
    </row>
    <row r="1381" spans="1:7">
      <c r="A1381" s="10" t="s">
        <v>3846</v>
      </c>
      <c r="B1381" s="15" t="s">
        <v>3849</v>
      </c>
      <c r="C1381" s="12" t="s">
        <v>3847</v>
      </c>
      <c r="D1381" s="13">
        <v>150000</v>
      </c>
      <c r="E1381" s="13">
        <v>160000</v>
      </c>
      <c r="F1381" s="11">
        <v>1</v>
      </c>
      <c r="G1381" s="14" t="s">
        <v>3848</v>
      </c>
    </row>
    <row r="1382" spans="1:7">
      <c r="A1382" s="10" t="s">
        <v>3850</v>
      </c>
      <c r="B1382" s="11"/>
      <c r="C1382" s="12" t="s">
        <v>3851</v>
      </c>
      <c r="D1382" s="13">
        <v>12000</v>
      </c>
      <c r="E1382" s="13">
        <v>19000</v>
      </c>
      <c r="F1382" s="11">
        <v>5</v>
      </c>
      <c r="G1382" s="16"/>
    </row>
    <row r="1383" spans="1:7">
      <c r="A1383" s="10" t="s">
        <v>4964</v>
      </c>
      <c r="B1383" s="15" t="s">
        <v>4967</v>
      </c>
      <c r="C1383" s="12" t="s">
        <v>4965</v>
      </c>
      <c r="D1383" s="13">
        <v>26300</v>
      </c>
      <c r="E1383" s="13">
        <v>27000</v>
      </c>
      <c r="F1383" s="11">
        <v>100</v>
      </c>
      <c r="G1383" s="14" t="s">
        <v>4966</v>
      </c>
    </row>
    <row r="1384" spans="1:7">
      <c r="A1384" s="10" t="s">
        <v>4968</v>
      </c>
      <c r="B1384" s="15" t="s">
        <v>4971</v>
      </c>
      <c r="C1384" s="12" t="s">
        <v>4969</v>
      </c>
      <c r="D1384" s="13">
        <v>26300</v>
      </c>
      <c r="E1384" s="13">
        <v>28000</v>
      </c>
      <c r="F1384" s="11">
        <v>100</v>
      </c>
      <c r="G1384" s="14" t="s">
        <v>4970</v>
      </c>
    </row>
    <row r="1385" spans="1:7">
      <c r="A1385" s="10" t="s">
        <v>4972</v>
      </c>
      <c r="B1385" s="15" t="s">
        <v>4975</v>
      </c>
      <c r="C1385" s="12" t="s">
        <v>4973</v>
      </c>
      <c r="D1385" s="13">
        <v>30500</v>
      </c>
      <c r="E1385" s="13">
        <v>33000</v>
      </c>
      <c r="F1385" s="11">
        <v>100</v>
      </c>
      <c r="G1385" s="14" t="s">
        <v>4974</v>
      </c>
    </row>
    <row r="1386" spans="1:7">
      <c r="A1386" s="10" t="s">
        <v>4976</v>
      </c>
      <c r="B1386" s="15" t="s">
        <v>4979</v>
      </c>
      <c r="C1386" s="12" t="s">
        <v>4977</v>
      </c>
      <c r="D1386" s="13">
        <v>36800</v>
      </c>
      <c r="E1386" s="13">
        <v>39000</v>
      </c>
      <c r="F1386" s="11">
        <v>100</v>
      </c>
      <c r="G1386" s="14" t="s">
        <v>4978</v>
      </c>
    </row>
    <row r="1387" spans="1:7">
      <c r="A1387" s="10" t="s">
        <v>4862</v>
      </c>
      <c r="B1387" s="15" t="s">
        <v>4865</v>
      </c>
      <c r="C1387" s="12" t="s">
        <v>4863</v>
      </c>
      <c r="D1387" s="13">
        <v>86000</v>
      </c>
      <c r="E1387" s="13">
        <v>110000</v>
      </c>
      <c r="F1387" s="11">
        <v>1</v>
      </c>
      <c r="G1387" s="14" t="s">
        <v>4864</v>
      </c>
    </row>
    <row r="1388" spans="1:7">
      <c r="A1388" s="10" t="s">
        <v>4866</v>
      </c>
      <c r="B1388" s="15" t="s">
        <v>4869</v>
      </c>
      <c r="C1388" s="12" t="s">
        <v>4867</v>
      </c>
      <c r="D1388" s="13">
        <v>90000</v>
      </c>
      <c r="E1388" s="13">
        <v>123000</v>
      </c>
      <c r="F1388" s="11">
        <v>1</v>
      </c>
      <c r="G1388" s="14" t="s">
        <v>4868</v>
      </c>
    </row>
    <row r="1389" spans="1:7">
      <c r="A1389" s="10" t="s">
        <v>4870</v>
      </c>
      <c r="B1389" s="15" t="s">
        <v>4873</v>
      </c>
      <c r="C1389" s="12" t="s">
        <v>4871</v>
      </c>
      <c r="D1389" s="13">
        <v>95000</v>
      </c>
      <c r="E1389" s="13">
        <v>128000</v>
      </c>
      <c r="F1389" s="11">
        <v>1</v>
      </c>
      <c r="G1389" s="14" t="s">
        <v>4872</v>
      </c>
    </row>
    <row r="1390" spans="1:7">
      <c r="A1390" s="10" t="s">
        <v>4874</v>
      </c>
      <c r="B1390" s="15" t="s">
        <v>4877</v>
      </c>
      <c r="C1390" s="12" t="s">
        <v>4875</v>
      </c>
      <c r="D1390" s="13">
        <v>96000</v>
      </c>
      <c r="E1390" s="13">
        <v>140000</v>
      </c>
      <c r="F1390" s="11">
        <v>1</v>
      </c>
      <c r="G1390" s="14" t="s">
        <v>4876</v>
      </c>
    </row>
    <row r="1391" spans="1:7">
      <c r="A1391" s="10" t="s">
        <v>4878</v>
      </c>
      <c r="B1391" s="15" t="s">
        <v>4881</v>
      </c>
      <c r="C1391" s="12" t="s">
        <v>4879</v>
      </c>
      <c r="D1391" s="13">
        <v>108000</v>
      </c>
      <c r="E1391" s="13">
        <v>148000</v>
      </c>
      <c r="F1391" s="11">
        <v>1</v>
      </c>
      <c r="G1391" s="14" t="s">
        <v>4880</v>
      </c>
    </row>
    <row r="1392" spans="1:7">
      <c r="A1392" s="10" t="s">
        <v>4882</v>
      </c>
      <c r="B1392" s="15" t="s">
        <v>4885</v>
      </c>
      <c r="C1392" s="12" t="s">
        <v>4883</v>
      </c>
      <c r="D1392" s="13">
        <v>118000</v>
      </c>
      <c r="E1392" s="13">
        <v>159000</v>
      </c>
      <c r="F1392" s="11">
        <v>1</v>
      </c>
      <c r="G1392" s="14" t="s">
        <v>4884</v>
      </c>
    </row>
    <row r="1393" spans="1:7">
      <c r="A1393" s="10" t="s">
        <v>4886</v>
      </c>
      <c r="B1393" s="15" t="s">
        <v>4889</v>
      </c>
      <c r="C1393" s="12" t="s">
        <v>4887</v>
      </c>
      <c r="D1393" s="13">
        <v>134000</v>
      </c>
      <c r="E1393" s="13">
        <v>173000</v>
      </c>
      <c r="F1393" s="11">
        <v>1</v>
      </c>
      <c r="G1393" s="14" t="s">
        <v>4888</v>
      </c>
    </row>
    <row r="1394" spans="1:7">
      <c r="A1394" s="10" t="s">
        <v>4890</v>
      </c>
      <c r="B1394" s="15" t="s">
        <v>4893</v>
      </c>
      <c r="C1394" s="12" t="s">
        <v>4891</v>
      </c>
      <c r="D1394" s="13">
        <v>140000</v>
      </c>
      <c r="E1394" s="13">
        <v>183000</v>
      </c>
      <c r="F1394" s="11">
        <v>1</v>
      </c>
      <c r="G1394" s="14" t="s">
        <v>4892</v>
      </c>
    </row>
    <row r="1395" spans="1:7">
      <c r="A1395" s="10" t="s">
        <v>4894</v>
      </c>
      <c r="B1395" s="15" t="s">
        <v>4897</v>
      </c>
      <c r="C1395" s="12" t="s">
        <v>4895</v>
      </c>
      <c r="D1395" s="13">
        <v>12000</v>
      </c>
      <c r="E1395" s="13">
        <v>16000</v>
      </c>
      <c r="F1395" s="11">
        <v>1</v>
      </c>
      <c r="G1395" s="14" t="s">
        <v>4896</v>
      </c>
    </row>
    <row r="1396" spans="1:7">
      <c r="A1396" s="10" t="s">
        <v>4898</v>
      </c>
      <c r="B1396" s="15" t="s">
        <v>4901</v>
      </c>
      <c r="C1396" s="12" t="s">
        <v>4899</v>
      </c>
      <c r="D1396" s="13">
        <v>24000</v>
      </c>
      <c r="E1396" s="13">
        <v>33000</v>
      </c>
      <c r="F1396" s="11">
        <v>1</v>
      </c>
      <c r="G1396" s="14" t="s">
        <v>4900</v>
      </c>
    </row>
    <row r="1397" spans="1:7">
      <c r="A1397" s="10" t="s">
        <v>4902</v>
      </c>
      <c r="B1397" s="15" t="s">
        <v>4905</v>
      </c>
      <c r="C1397" s="12" t="s">
        <v>4903</v>
      </c>
      <c r="D1397" s="13">
        <v>32000</v>
      </c>
      <c r="E1397" s="13">
        <v>40000</v>
      </c>
      <c r="F1397" s="11">
        <v>1</v>
      </c>
      <c r="G1397" s="14" t="s">
        <v>4904</v>
      </c>
    </row>
    <row r="1398" spans="1:7">
      <c r="A1398" s="10" t="s">
        <v>4906</v>
      </c>
      <c r="B1398" s="15" t="s">
        <v>4909</v>
      </c>
      <c r="C1398" s="12" t="s">
        <v>4907</v>
      </c>
      <c r="D1398" s="13">
        <v>54000</v>
      </c>
      <c r="E1398" s="13">
        <v>70000</v>
      </c>
      <c r="F1398" s="11">
        <v>1</v>
      </c>
      <c r="G1398" s="14" t="s">
        <v>4908</v>
      </c>
    </row>
    <row r="1399" spans="1:7">
      <c r="A1399" s="10" t="s">
        <v>4910</v>
      </c>
      <c r="B1399" s="15" t="s">
        <v>4913</v>
      </c>
      <c r="C1399" s="12" t="s">
        <v>4911</v>
      </c>
      <c r="D1399" s="13">
        <v>44000</v>
      </c>
      <c r="E1399" s="13">
        <v>54000</v>
      </c>
      <c r="F1399" s="11">
        <v>1</v>
      </c>
      <c r="G1399" s="14" t="s">
        <v>4912</v>
      </c>
    </row>
    <row r="1400" spans="1:7">
      <c r="A1400" s="10" t="s">
        <v>4914</v>
      </c>
      <c r="B1400" s="15" t="s">
        <v>4917</v>
      </c>
      <c r="C1400" s="12" t="s">
        <v>4915</v>
      </c>
      <c r="D1400" s="13">
        <v>90000</v>
      </c>
      <c r="E1400" s="13">
        <v>113000</v>
      </c>
      <c r="F1400" s="11">
        <v>1</v>
      </c>
      <c r="G1400" s="14" t="s">
        <v>4916</v>
      </c>
    </row>
    <row r="1401" spans="1:7">
      <c r="A1401" s="10" t="s">
        <v>4918</v>
      </c>
      <c r="B1401" s="15" t="s">
        <v>4921</v>
      </c>
      <c r="C1401" s="12" t="s">
        <v>4919</v>
      </c>
      <c r="D1401" s="13">
        <v>97000</v>
      </c>
      <c r="E1401" s="13">
        <v>98000</v>
      </c>
      <c r="F1401" s="11">
        <v>1</v>
      </c>
      <c r="G1401" s="14" t="s">
        <v>4920</v>
      </c>
    </row>
    <row r="1402" spans="1:7">
      <c r="A1402" s="10" t="s">
        <v>4922</v>
      </c>
      <c r="B1402" s="15" t="s">
        <v>4925</v>
      </c>
      <c r="C1402" s="12" t="s">
        <v>4923</v>
      </c>
      <c r="D1402" s="13">
        <v>101000</v>
      </c>
      <c r="E1402" s="13">
        <v>102000</v>
      </c>
      <c r="F1402" s="11">
        <v>1</v>
      </c>
      <c r="G1402" s="14" t="s">
        <v>4924</v>
      </c>
    </row>
    <row r="1403" spans="1:7">
      <c r="A1403" s="10" t="s">
        <v>4926</v>
      </c>
      <c r="B1403" s="15" t="s">
        <v>4929</v>
      </c>
      <c r="C1403" s="12" t="s">
        <v>4927</v>
      </c>
      <c r="D1403" s="13">
        <v>51000</v>
      </c>
      <c r="E1403" s="13">
        <v>53000</v>
      </c>
      <c r="F1403" s="11">
        <v>1</v>
      </c>
      <c r="G1403" s="14" t="s">
        <v>4928</v>
      </c>
    </row>
    <row r="1404" spans="1:7">
      <c r="A1404" s="10" t="s">
        <v>4930</v>
      </c>
      <c r="B1404" s="11"/>
      <c r="C1404" s="12" t="s">
        <v>4931</v>
      </c>
      <c r="D1404" s="13">
        <v>550</v>
      </c>
      <c r="E1404" s="13">
        <v>600</v>
      </c>
      <c r="F1404" s="11">
        <v>100</v>
      </c>
      <c r="G1404" s="14" t="s">
        <v>4932</v>
      </c>
    </row>
    <row r="1405" spans="1:7">
      <c r="A1405" s="10" t="s">
        <v>4933</v>
      </c>
      <c r="B1405" s="11"/>
      <c r="C1405" s="12" t="s">
        <v>4934</v>
      </c>
      <c r="D1405" s="13">
        <v>550</v>
      </c>
      <c r="E1405" s="13">
        <v>600</v>
      </c>
      <c r="F1405" s="11">
        <v>100</v>
      </c>
      <c r="G1405" s="14" t="s">
        <v>4935</v>
      </c>
    </row>
    <row r="1406" spans="1:7">
      <c r="A1406" s="10" t="s">
        <v>4936</v>
      </c>
      <c r="B1406" s="11"/>
      <c r="C1406" s="12" t="s">
        <v>4937</v>
      </c>
      <c r="D1406" s="13">
        <v>550</v>
      </c>
      <c r="E1406" s="13">
        <v>600</v>
      </c>
      <c r="F1406" s="11">
        <v>100</v>
      </c>
      <c r="G1406" s="14" t="s">
        <v>4938</v>
      </c>
    </row>
    <row r="1407" spans="1:7">
      <c r="A1407" s="10" t="s">
        <v>4939</v>
      </c>
      <c r="B1407" s="11"/>
      <c r="C1407" s="12" t="s">
        <v>4940</v>
      </c>
      <c r="D1407" s="13">
        <v>720</v>
      </c>
      <c r="E1407" s="13">
        <v>800</v>
      </c>
      <c r="F1407" s="11">
        <v>100</v>
      </c>
      <c r="G1407" s="14" t="s">
        <v>4941</v>
      </c>
    </row>
    <row r="1408" spans="1:7">
      <c r="A1408" s="10" t="s">
        <v>4942</v>
      </c>
      <c r="B1408" s="11"/>
      <c r="C1408" s="12" t="s">
        <v>4943</v>
      </c>
      <c r="D1408" s="13">
        <v>720</v>
      </c>
      <c r="E1408" s="13">
        <v>800</v>
      </c>
      <c r="F1408" s="11">
        <v>100</v>
      </c>
      <c r="G1408" s="14" t="s">
        <v>4944</v>
      </c>
    </row>
    <row r="1409" spans="1:7">
      <c r="A1409" s="10" t="s">
        <v>4945</v>
      </c>
      <c r="B1409" s="11"/>
      <c r="C1409" s="12" t="s">
        <v>4946</v>
      </c>
      <c r="D1409" s="13">
        <v>720</v>
      </c>
      <c r="E1409" s="13">
        <v>800</v>
      </c>
      <c r="F1409" s="11">
        <v>100</v>
      </c>
      <c r="G1409" s="14" t="s">
        <v>4947</v>
      </c>
    </row>
    <row r="1410" spans="1:7">
      <c r="A1410" s="10" t="s">
        <v>4265</v>
      </c>
      <c r="B1410" s="15" t="s">
        <v>4268</v>
      </c>
      <c r="C1410" s="12" t="s">
        <v>4266</v>
      </c>
      <c r="D1410" s="13">
        <v>1280000</v>
      </c>
      <c r="E1410" s="13">
        <v>1480000</v>
      </c>
      <c r="F1410" s="11">
        <v>1</v>
      </c>
      <c r="G1410" s="14" t="s">
        <v>4267</v>
      </c>
    </row>
    <row r="1411" spans="1:7">
      <c r="A1411" s="10" t="s">
        <v>4264</v>
      </c>
      <c r="B1411" s="15" t="s">
        <v>4263</v>
      </c>
      <c r="C1411" s="12" t="s">
        <v>4261</v>
      </c>
      <c r="D1411" s="13">
        <v>1380000</v>
      </c>
      <c r="E1411" s="13">
        <v>1580000</v>
      </c>
      <c r="F1411" s="11">
        <v>1</v>
      </c>
      <c r="G1411" s="14" t="s">
        <v>4262</v>
      </c>
    </row>
    <row r="1412" spans="1:7">
      <c r="A1412" s="10" t="s">
        <v>4269</v>
      </c>
      <c r="B1412" s="15" t="s">
        <v>4272</v>
      </c>
      <c r="C1412" s="12" t="s">
        <v>4270</v>
      </c>
      <c r="D1412" s="13">
        <v>26000</v>
      </c>
      <c r="E1412" s="13">
        <v>43000</v>
      </c>
      <c r="F1412" s="11">
        <v>1</v>
      </c>
      <c r="G1412" s="14" t="s">
        <v>4271</v>
      </c>
    </row>
    <row r="1413" spans="1:7">
      <c r="A1413" s="10" t="s">
        <v>4273</v>
      </c>
      <c r="B1413" s="15" t="s">
        <v>4276</v>
      </c>
      <c r="C1413" s="12" t="s">
        <v>4274</v>
      </c>
      <c r="D1413" s="13">
        <v>25500</v>
      </c>
      <c r="E1413" s="13">
        <v>43000</v>
      </c>
      <c r="F1413" s="11">
        <v>1</v>
      </c>
      <c r="G1413" s="14" t="s">
        <v>4275</v>
      </c>
    </row>
    <row r="1414" spans="1:7">
      <c r="A1414" s="10" t="s">
        <v>4277</v>
      </c>
      <c r="B1414" s="15" t="s">
        <v>4280</v>
      </c>
      <c r="C1414" s="12" t="s">
        <v>4278</v>
      </c>
      <c r="D1414" s="13">
        <v>25000</v>
      </c>
      <c r="E1414" s="13">
        <v>41000</v>
      </c>
      <c r="F1414" s="11">
        <v>1</v>
      </c>
      <c r="G1414" s="14" t="s">
        <v>4279</v>
      </c>
    </row>
    <row r="1415" spans="1:7">
      <c r="A1415" s="10" t="s">
        <v>4281</v>
      </c>
      <c r="B1415" s="15" t="s">
        <v>4284</v>
      </c>
      <c r="C1415" s="12" t="s">
        <v>4282</v>
      </c>
      <c r="D1415" s="13">
        <v>34500</v>
      </c>
      <c r="E1415" s="13">
        <v>61000</v>
      </c>
      <c r="F1415" s="11">
        <v>1</v>
      </c>
      <c r="G1415" s="14" t="s">
        <v>4283</v>
      </c>
    </row>
    <row r="1416" spans="1:7">
      <c r="A1416" s="10" t="s">
        <v>4285</v>
      </c>
      <c r="B1416" s="15" t="s">
        <v>4288</v>
      </c>
      <c r="C1416" s="12" t="s">
        <v>4286</v>
      </c>
      <c r="D1416" s="13">
        <v>69500</v>
      </c>
      <c r="E1416" s="13">
        <v>96000</v>
      </c>
      <c r="F1416" s="11">
        <v>1</v>
      </c>
      <c r="G1416" s="14" t="s">
        <v>4287</v>
      </c>
    </row>
    <row r="1417" spans="1:7">
      <c r="A1417" s="10" t="s">
        <v>4289</v>
      </c>
      <c r="B1417" s="15" t="s">
        <v>4292</v>
      </c>
      <c r="C1417" s="12" t="s">
        <v>4290</v>
      </c>
      <c r="D1417" s="13">
        <v>71500</v>
      </c>
      <c r="E1417" s="13">
        <v>99000</v>
      </c>
      <c r="F1417" s="11">
        <v>1</v>
      </c>
      <c r="G1417" s="14" t="s">
        <v>4291</v>
      </c>
    </row>
    <row r="1418" spans="1:7">
      <c r="A1418" s="10" t="s">
        <v>4293</v>
      </c>
      <c r="B1418" s="15" t="s">
        <v>4296</v>
      </c>
      <c r="C1418" s="12" t="s">
        <v>4294</v>
      </c>
      <c r="D1418" s="13">
        <v>53000</v>
      </c>
      <c r="E1418" s="13">
        <v>74000</v>
      </c>
      <c r="F1418" s="11">
        <v>1</v>
      </c>
      <c r="G1418" s="14" t="s">
        <v>4295</v>
      </c>
    </row>
    <row r="1419" spans="1:7">
      <c r="A1419" s="10" t="s">
        <v>4297</v>
      </c>
      <c r="B1419" s="15" t="s">
        <v>4300</v>
      </c>
      <c r="C1419" s="12" t="s">
        <v>4298</v>
      </c>
      <c r="D1419" s="13">
        <v>82500</v>
      </c>
      <c r="E1419" s="13">
        <v>120000</v>
      </c>
      <c r="F1419" s="11">
        <v>1</v>
      </c>
      <c r="G1419" s="14" t="s">
        <v>4299</v>
      </c>
    </row>
    <row r="1420" spans="1:7">
      <c r="A1420" s="10" t="s">
        <v>4301</v>
      </c>
      <c r="B1420" s="15" t="s">
        <v>4304</v>
      </c>
      <c r="C1420" s="12" t="s">
        <v>4302</v>
      </c>
      <c r="D1420" s="13">
        <v>29000</v>
      </c>
      <c r="E1420" s="13">
        <v>51000</v>
      </c>
      <c r="F1420" s="11">
        <v>1</v>
      </c>
      <c r="G1420" s="14" t="s">
        <v>4303</v>
      </c>
    </row>
    <row r="1421" spans="1:7">
      <c r="A1421" s="10" t="s">
        <v>4305</v>
      </c>
      <c r="B1421" s="15" t="s">
        <v>4308</v>
      </c>
      <c r="C1421" s="12" t="s">
        <v>4306</v>
      </c>
      <c r="D1421" s="13">
        <v>25500</v>
      </c>
      <c r="E1421" s="13">
        <v>44000</v>
      </c>
      <c r="F1421" s="11">
        <v>1</v>
      </c>
      <c r="G1421" s="14" t="s">
        <v>4307</v>
      </c>
    </row>
    <row r="1422" spans="1:7">
      <c r="A1422" s="10" t="s">
        <v>4309</v>
      </c>
      <c r="B1422" s="15" t="s">
        <v>4312</v>
      </c>
      <c r="C1422" s="12" t="s">
        <v>4310</v>
      </c>
      <c r="D1422" s="13">
        <v>32000</v>
      </c>
      <c r="E1422" s="13">
        <v>60000</v>
      </c>
      <c r="F1422" s="11">
        <v>1</v>
      </c>
      <c r="G1422" s="14" t="s">
        <v>4311</v>
      </c>
    </row>
    <row r="1423" spans="1:7">
      <c r="A1423" s="10" t="s">
        <v>4425</v>
      </c>
      <c r="B1423" s="15" t="s">
        <v>4428</v>
      </c>
      <c r="C1423" s="12" t="s">
        <v>4426</v>
      </c>
      <c r="D1423" s="13">
        <v>1200</v>
      </c>
      <c r="E1423" s="13">
        <v>1300</v>
      </c>
      <c r="F1423" s="11">
        <v>1</v>
      </c>
      <c r="G1423" s="14" t="s">
        <v>4427</v>
      </c>
    </row>
    <row r="1424" spans="1:7">
      <c r="A1424" s="10" t="s">
        <v>4429</v>
      </c>
      <c r="B1424" s="15" t="s">
        <v>4432</v>
      </c>
      <c r="C1424" s="12" t="s">
        <v>4430</v>
      </c>
      <c r="D1424" s="13">
        <v>1400</v>
      </c>
      <c r="E1424" s="13">
        <v>1500</v>
      </c>
      <c r="F1424" s="11">
        <v>1</v>
      </c>
      <c r="G1424" s="14" t="s">
        <v>4431</v>
      </c>
    </row>
    <row r="1425" spans="1:7">
      <c r="A1425" s="10" t="s">
        <v>4433</v>
      </c>
      <c r="B1425" s="15" t="s">
        <v>4436</v>
      </c>
      <c r="C1425" s="12" t="s">
        <v>4434</v>
      </c>
      <c r="D1425" s="13">
        <v>1800</v>
      </c>
      <c r="E1425" s="13">
        <v>1900</v>
      </c>
      <c r="F1425" s="11">
        <v>1</v>
      </c>
      <c r="G1425" s="14" t="s">
        <v>4435</v>
      </c>
    </row>
    <row r="1426" spans="1:7">
      <c r="A1426" s="10" t="s">
        <v>4437</v>
      </c>
      <c r="B1426" s="15" t="s">
        <v>4428</v>
      </c>
      <c r="C1426" s="12" t="s">
        <v>4438</v>
      </c>
      <c r="D1426" s="13">
        <v>1200</v>
      </c>
      <c r="E1426" s="13">
        <v>1300</v>
      </c>
      <c r="F1426" s="11">
        <v>1</v>
      </c>
      <c r="G1426" s="14" t="s">
        <v>4439</v>
      </c>
    </row>
    <row r="1427" spans="1:7">
      <c r="A1427" s="10" t="s">
        <v>4440</v>
      </c>
      <c r="B1427" s="15" t="s">
        <v>4443</v>
      </c>
      <c r="C1427" s="12" t="s">
        <v>4441</v>
      </c>
      <c r="D1427" s="13">
        <v>4800</v>
      </c>
      <c r="E1427" s="13">
        <v>5200</v>
      </c>
      <c r="F1427" s="11">
        <v>1</v>
      </c>
      <c r="G1427" s="14" t="s">
        <v>4442</v>
      </c>
    </row>
    <row r="1428" spans="1:7">
      <c r="A1428" s="10" t="s">
        <v>4948</v>
      </c>
      <c r="B1428" s="15" t="s">
        <v>4951</v>
      </c>
      <c r="C1428" s="12" t="s">
        <v>4949</v>
      </c>
      <c r="D1428" s="13">
        <v>2200</v>
      </c>
      <c r="E1428" s="13">
        <v>2300</v>
      </c>
      <c r="F1428" s="11">
        <v>200</v>
      </c>
      <c r="G1428" s="14" t="s">
        <v>4950</v>
      </c>
    </row>
    <row r="1429" spans="1:7">
      <c r="A1429" s="10" t="s">
        <v>3852</v>
      </c>
      <c r="B1429" s="15" t="s">
        <v>3855</v>
      </c>
      <c r="C1429" s="12" t="s">
        <v>3853</v>
      </c>
      <c r="D1429" s="13">
        <v>3800</v>
      </c>
      <c r="E1429" s="13">
        <v>4200</v>
      </c>
      <c r="F1429" s="11">
        <v>20</v>
      </c>
      <c r="G1429" s="14" t="s">
        <v>3854</v>
      </c>
    </row>
    <row r="1430" spans="1:7">
      <c r="A1430" s="10" t="s">
        <v>3856</v>
      </c>
      <c r="B1430" s="15" t="s">
        <v>3859</v>
      </c>
      <c r="C1430" s="12" t="s">
        <v>3857</v>
      </c>
      <c r="D1430" s="13">
        <v>3800</v>
      </c>
      <c r="E1430" s="13">
        <v>4200</v>
      </c>
      <c r="F1430" s="11">
        <v>20</v>
      </c>
      <c r="G1430" s="14" t="s">
        <v>3858</v>
      </c>
    </row>
    <row r="1431" spans="1:7">
      <c r="A1431" s="10" t="s">
        <v>3860</v>
      </c>
      <c r="B1431" s="15" t="s">
        <v>3863</v>
      </c>
      <c r="C1431" s="12" t="s">
        <v>3861</v>
      </c>
      <c r="D1431" s="13">
        <v>3800</v>
      </c>
      <c r="E1431" s="13">
        <v>4200</v>
      </c>
      <c r="F1431" s="11">
        <v>20</v>
      </c>
      <c r="G1431" s="14" t="s">
        <v>3862</v>
      </c>
    </row>
    <row r="1432" spans="1:7">
      <c r="A1432" s="10" t="s">
        <v>3864</v>
      </c>
      <c r="B1432" s="15" t="s">
        <v>3867</v>
      </c>
      <c r="C1432" s="12" t="s">
        <v>3865</v>
      </c>
      <c r="D1432" s="13">
        <v>600</v>
      </c>
      <c r="E1432" s="13">
        <v>700</v>
      </c>
      <c r="F1432" s="11">
        <v>1</v>
      </c>
      <c r="G1432" s="14" t="s">
        <v>3866</v>
      </c>
    </row>
    <row r="1433" spans="1:7">
      <c r="A1433" s="10" t="s">
        <v>3868</v>
      </c>
      <c r="B1433" s="15" t="s">
        <v>3871</v>
      </c>
      <c r="C1433" s="12" t="s">
        <v>3869</v>
      </c>
      <c r="D1433" s="13">
        <v>800</v>
      </c>
      <c r="E1433" s="13">
        <v>900</v>
      </c>
      <c r="F1433" s="11">
        <v>1</v>
      </c>
      <c r="G1433" s="14" t="s">
        <v>3870</v>
      </c>
    </row>
    <row r="1434" spans="1:7">
      <c r="A1434" s="10" t="s">
        <v>3872</v>
      </c>
      <c r="B1434" s="15" t="s">
        <v>3875</v>
      </c>
      <c r="C1434" s="12" t="s">
        <v>3873</v>
      </c>
      <c r="D1434" s="13">
        <v>800</v>
      </c>
      <c r="E1434" s="13">
        <v>900</v>
      </c>
      <c r="F1434" s="11">
        <v>1</v>
      </c>
      <c r="G1434" s="14" t="s">
        <v>3874</v>
      </c>
    </row>
    <row r="1435" spans="1:7">
      <c r="A1435" s="10" t="s">
        <v>3876</v>
      </c>
      <c r="B1435" s="15" t="s">
        <v>3879</v>
      </c>
      <c r="C1435" s="12" t="s">
        <v>3877</v>
      </c>
      <c r="D1435" s="13">
        <v>400</v>
      </c>
      <c r="E1435" s="13">
        <v>500</v>
      </c>
      <c r="F1435" s="11">
        <v>1</v>
      </c>
      <c r="G1435" s="14" t="s">
        <v>3878</v>
      </c>
    </row>
    <row r="1436" spans="1:7">
      <c r="A1436" s="10" t="s">
        <v>3880</v>
      </c>
      <c r="B1436" s="15" t="s">
        <v>3883</v>
      </c>
      <c r="C1436" s="12" t="s">
        <v>3881</v>
      </c>
      <c r="D1436" s="13">
        <v>4600</v>
      </c>
      <c r="E1436" s="13">
        <v>4900</v>
      </c>
      <c r="F1436" s="11">
        <v>1</v>
      </c>
      <c r="G1436" s="14" t="s">
        <v>3882</v>
      </c>
    </row>
    <row r="1437" spans="1:7">
      <c r="A1437" s="10" t="s">
        <v>3884</v>
      </c>
      <c r="B1437" s="15" t="s">
        <v>3887</v>
      </c>
      <c r="C1437" s="12" t="s">
        <v>3885</v>
      </c>
      <c r="D1437" s="13">
        <v>9200</v>
      </c>
      <c r="E1437" s="13">
        <v>9700</v>
      </c>
      <c r="F1437" s="11">
        <v>1</v>
      </c>
      <c r="G1437" s="14" t="s">
        <v>3886</v>
      </c>
    </row>
    <row r="1438" spans="1:7">
      <c r="A1438" s="10" t="s">
        <v>3888</v>
      </c>
      <c r="B1438" s="15" t="s">
        <v>3891</v>
      </c>
      <c r="C1438" s="12" t="s">
        <v>3889</v>
      </c>
      <c r="D1438" s="13">
        <v>8400</v>
      </c>
      <c r="E1438" s="13">
        <v>8900</v>
      </c>
      <c r="F1438" s="11">
        <v>1</v>
      </c>
      <c r="G1438" s="14" t="s">
        <v>3890</v>
      </c>
    </row>
    <row r="1439" spans="1:7">
      <c r="A1439" s="10" t="s">
        <v>3892</v>
      </c>
      <c r="B1439" s="15" t="s">
        <v>3895</v>
      </c>
      <c r="C1439" s="12" t="s">
        <v>3893</v>
      </c>
      <c r="D1439" s="13">
        <v>35000</v>
      </c>
      <c r="E1439" s="13">
        <v>36000</v>
      </c>
      <c r="F1439" s="11">
        <v>1</v>
      </c>
      <c r="G1439" s="14" t="s">
        <v>3894</v>
      </c>
    </row>
    <row r="1440" spans="1:7">
      <c r="A1440" s="10" t="s">
        <v>3896</v>
      </c>
      <c r="B1440" s="15" t="s">
        <v>3899</v>
      </c>
      <c r="C1440" s="12" t="s">
        <v>3897</v>
      </c>
      <c r="D1440" s="13">
        <v>38000</v>
      </c>
      <c r="E1440" s="13">
        <v>39000</v>
      </c>
      <c r="F1440" s="11">
        <v>1</v>
      </c>
      <c r="G1440" s="14" t="s">
        <v>3898</v>
      </c>
    </row>
    <row r="1441" spans="1:7">
      <c r="A1441" s="10" t="s">
        <v>3900</v>
      </c>
      <c r="B1441" s="15" t="s">
        <v>3903</v>
      </c>
      <c r="C1441" s="12" t="s">
        <v>3901</v>
      </c>
      <c r="D1441" s="13">
        <v>6800</v>
      </c>
      <c r="E1441" s="13">
        <v>7200</v>
      </c>
      <c r="F1441" s="11">
        <v>1</v>
      </c>
      <c r="G1441" s="14" t="s">
        <v>3902</v>
      </c>
    </row>
    <row r="1442" spans="1:7">
      <c r="A1442" s="10" t="s">
        <v>3904</v>
      </c>
      <c r="B1442" s="15" t="s">
        <v>3907</v>
      </c>
      <c r="C1442" s="12" t="s">
        <v>3905</v>
      </c>
      <c r="D1442" s="13">
        <v>5000</v>
      </c>
      <c r="E1442" s="13">
        <v>5300</v>
      </c>
      <c r="F1442" s="11">
        <v>1</v>
      </c>
      <c r="G1442" s="14" t="s">
        <v>3906</v>
      </c>
    </row>
    <row r="1443" spans="1:7">
      <c r="A1443" s="10" t="s">
        <v>3908</v>
      </c>
      <c r="B1443" s="15" t="s">
        <v>3911</v>
      </c>
      <c r="C1443" s="12" t="s">
        <v>3909</v>
      </c>
      <c r="D1443" s="13">
        <v>5100</v>
      </c>
      <c r="E1443" s="13">
        <v>5400</v>
      </c>
      <c r="F1443" s="11">
        <v>1</v>
      </c>
      <c r="G1443" s="14" t="s">
        <v>3910</v>
      </c>
    </row>
    <row r="1444" spans="1:7">
      <c r="A1444" s="10" t="s">
        <v>3912</v>
      </c>
      <c r="B1444" s="15" t="s">
        <v>3915</v>
      </c>
      <c r="C1444" s="12" t="s">
        <v>3913</v>
      </c>
      <c r="D1444" s="13">
        <v>5900</v>
      </c>
      <c r="E1444" s="13">
        <v>6200</v>
      </c>
      <c r="F1444" s="11">
        <v>1</v>
      </c>
      <c r="G1444" s="14" t="s">
        <v>3914</v>
      </c>
    </row>
    <row r="1445" spans="1:7">
      <c r="A1445" s="10" t="s">
        <v>3916</v>
      </c>
      <c r="B1445" s="15" t="s">
        <v>3919</v>
      </c>
      <c r="C1445" s="12" t="s">
        <v>3917</v>
      </c>
      <c r="D1445" s="13">
        <v>3500</v>
      </c>
      <c r="E1445" s="13">
        <v>3700</v>
      </c>
      <c r="F1445" s="11">
        <v>1</v>
      </c>
      <c r="G1445" s="14" t="s">
        <v>3918</v>
      </c>
    </row>
    <row r="1446" spans="1:7">
      <c r="A1446" s="10" t="s">
        <v>3921</v>
      </c>
      <c r="B1446" s="15" t="s">
        <v>3924</v>
      </c>
      <c r="C1446" s="12" t="s">
        <v>3922</v>
      </c>
      <c r="D1446" s="13">
        <v>6000</v>
      </c>
      <c r="E1446" s="13">
        <v>6300</v>
      </c>
      <c r="F1446" s="11">
        <v>1</v>
      </c>
      <c r="G1446" s="14" t="s">
        <v>3923</v>
      </c>
    </row>
    <row r="1447" spans="1:7">
      <c r="A1447" s="10" t="s">
        <v>3925</v>
      </c>
      <c r="B1447" s="15" t="s">
        <v>3928</v>
      </c>
      <c r="C1447" s="12" t="s">
        <v>3926</v>
      </c>
      <c r="D1447" s="13">
        <v>6000</v>
      </c>
      <c r="E1447" s="13">
        <v>6300</v>
      </c>
      <c r="F1447" s="11">
        <v>1</v>
      </c>
      <c r="G1447" s="14" t="s">
        <v>3927</v>
      </c>
    </row>
    <row r="1448" spans="1:7">
      <c r="A1448" s="10" t="s">
        <v>3929</v>
      </c>
      <c r="B1448" s="15" t="s">
        <v>3932</v>
      </c>
      <c r="C1448" s="12" t="s">
        <v>3930</v>
      </c>
      <c r="D1448" s="13">
        <v>6000</v>
      </c>
      <c r="E1448" s="13">
        <v>6300</v>
      </c>
      <c r="F1448" s="11">
        <v>1</v>
      </c>
      <c r="G1448" s="14" t="s">
        <v>3931</v>
      </c>
    </row>
    <row r="1449" spans="1:7">
      <c r="A1449" s="10" t="s">
        <v>3933</v>
      </c>
      <c r="B1449" s="15" t="s">
        <v>3936</v>
      </c>
      <c r="C1449" s="12" t="s">
        <v>3934</v>
      </c>
      <c r="D1449" s="13">
        <v>6000</v>
      </c>
      <c r="E1449" s="13">
        <v>6300</v>
      </c>
      <c r="F1449" s="11">
        <v>1</v>
      </c>
      <c r="G1449" s="14" t="s">
        <v>3935</v>
      </c>
    </row>
    <row r="1450" spans="1:7">
      <c r="A1450" s="10" t="s">
        <v>3937</v>
      </c>
      <c r="B1450" s="15" t="s">
        <v>3940</v>
      </c>
      <c r="C1450" s="12" t="s">
        <v>3938</v>
      </c>
      <c r="D1450" s="13">
        <v>1900</v>
      </c>
      <c r="E1450" s="13">
        <v>2100</v>
      </c>
      <c r="F1450" s="11">
        <v>1</v>
      </c>
      <c r="G1450" s="14" t="s">
        <v>3939</v>
      </c>
    </row>
    <row r="1451" spans="1:7">
      <c r="A1451" s="10" t="s">
        <v>3941</v>
      </c>
      <c r="B1451" s="15" t="s">
        <v>3944</v>
      </c>
      <c r="C1451" s="12" t="s">
        <v>3942</v>
      </c>
      <c r="D1451" s="13">
        <v>1900</v>
      </c>
      <c r="E1451" s="13">
        <v>2100</v>
      </c>
      <c r="F1451" s="11">
        <v>1</v>
      </c>
      <c r="G1451" s="14" t="s">
        <v>3943</v>
      </c>
    </row>
    <row r="1452" spans="1:7">
      <c r="A1452" s="10" t="s">
        <v>3945</v>
      </c>
      <c r="B1452" s="15" t="s">
        <v>3948</v>
      </c>
      <c r="C1452" s="12" t="s">
        <v>3946</v>
      </c>
      <c r="D1452" s="13">
        <v>2400</v>
      </c>
      <c r="E1452" s="13">
        <v>2600</v>
      </c>
      <c r="F1452" s="11">
        <v>1</v>
      </c>
      <c r="G1452" s="14" t="s">
        <v>3947</v>
      </c>
    </row>
    <row r="1453" spans="1:7">
      <c r="A1453" s="10" t="s">
        <v>3949</v>
      </c>
      <c r="B1453" s="15" t="s">
        <v>3952</v>
      </c>
      <c r="C1453" s="12" t="s">
        <v>3950</v>
      </c>
      <c r="D1453" s="13">
        <v>4300</v>
      </c>
      <c r="E1453" s="13">
        <v>4600</v>
      </c>
      <c r="F1453" s="11">
        <v>1</v>
      </c>
      <c r="G1453" s="14" t="s">
        <v>3951</v>
      </c>
    </row>
    <row r="1454" spans="1:7">
      <c r="A1454" s="10" t="s">
        <v>3953</v>
      </c>
      <c r="B1454" s="15" t="s">
        <v>3956</v>
      </c>
      <c r="C1454" s="12" t="s">
        <v>3954</v>
      </c>
      <c r="D1454" s="13">
        <v>1500</v>
      </c>
      <c r="E1454" s="13">
        <v>1950</v>
      </c>
      <c r="F1454" s="11">
        <v>1</v>
      </c>
      <c r="G1454" s="14" t="s">
        <v>3955</v>
      </c>
    </row>
    <row r="1455" spans="1:7">
      <c r="A1455" s="10" t="s">
        <v>3957</v>
      </c>
      <c r="B1455" s="15" t="s">
        <v>3960</v>
      </c>
      <c r="C1455" s="12" t="s">
        <v>3958</v>
      </c>
      <c r="D1455" s="13">
        <v>600</v>
      </c>
      <c r="E1455" s="13">
        <v>700</v>
      </c>
      <c r="F1455" s="11">
        <v>1</v>
      </c>
      <c r="G1455" s="14" t="s">
        <v>3959</v>
      </c>
    </row>
    <row r="1456" spans="1:7">
      <c r="A1456" s="10" t="s">
        <v>3961</v>
      </c>
      <c r="B1456" s="15" t="s">
        <v>3964</v>
      </c>
      <c r="C1456" s="12" t="s">
        <v>3962</v>
      </c>
      <c r="D1456" s="13">
        <v>8750</v>
      </c>
      <c r="E1456" s="13">
        <v>9200</v>
      </c>
      <c r="F1456" s="11">
        <v>1</v>
      </c>
      <c r="G1456" s="14" t="s">
        <v>3963</v>
      </c>
    </row>
    <row r="1457" spans="1:7">
      <c r="A1457" s="10" t="s">
        <v>3965</v>
      </c>
      <c r="B1457" s="15" t="s">
        <v>3968</v>
      </c>
      <c r="C1457" s="12" t="s">
        <v>3966</v>
      </c>
      <c r="D1457" s="13">
        <v>1500</v>
      </c>
      <c r="E1457" s="13">
        <v>1600</v>
      </c>
      <c r="F1457" s="11">
        <v>1</v>
      </c>
      <c r="G1457" s="14" t="s">
        <v>3967</v>
      </c>
    </row>
    <row r="1458" spans="1:7">
      <c r="A1458" s="10" t="s">
        <v>3969</v>
      </c>
      <c r="B1458" s="15" t="s">
        <v>3972</v>
      </c>
      <c r="C1458" s="12" t="s">
        <v>3970</v>
      </c>
      <c r="D1458" s="13">
        <v>4800</v>
      </c>
      <c r="E1458" s="13">
        <v>5100</v>
      </c>
      <c r="F1458" s="11">
        <v>5</v>
      </c>
      <c r="G1458" s="14" t="s">
        <v>3971</v>
      </c>
    </row>
    <row r="1459" spans="1:7">
      <c r="A1459" s="10" t="s">
        <v>3973</v>
      </c>
      <c r="B1459" s="15" t="s">
        <v>3976</v>
      </c>
      <c r="C1459" s="12" t="s">
        <v>3974</v>
      </c>
      <c r="D1459" s="13">
        <v>4800</v>
      </c>
      <c r="E1459" s="13">
        <v>5100</v>
      </c>
      <c r="F1459" s="11">
        <v>5</v>
      </c>
      <c r="G1459" s="14" t="s">
        <v>3975</v>
      </c>
    </row>
    <row r="1460" spans="1:7">
      <c r="A1460" s="10" t="s">
        <v>3977</v>
      </c>
      <c r="B1460" s="15" t="s">
        <v>3980</v>
      </c>
      <c r="C1460" s="12" t="s">
        <v>3978</v>
      </c>
      <c r="D1460" s="13">
        <v>4200</v>
      </c>
      <c r="E1460" s="13">
        <v>5700</v>
      </c>
      <c r="F1460" s="11">
        <v>1</v>
      </c>
      <c r="G1460" s="14" t="s">
        <v>3979</v>
      </c>
    </row>
    <row r="1461" spans="1:7">
      <c r="A1461" s="10" t="s">
        <v>3981</v>
      </c>
      <c r="B1461" s="15" t="s">
        <v>3984</v>
      </c>
      <c r="C1461" s="12" t="s">
        <v>3982</v>
      </c>
      <c r="D1461" s="13">
        <v>9100</v>
      </c>
      <c r="E1461" s="13">
        <v>12000</v>
      </c>
      <c r="F1461" s="11">
        <v>1</v>
      </c>
      <c r="G1461" s="14" t="s">
        <v>3983</v>
      </c>
    </row>
    <row r="1462" spans="1:7">
      <c r="A1462" s="10" t="s">
        <v>3985</v>
      </c>
      <c r="B1462" s="15" t="s">
        <v>3988</v>
      </c>
      <c r="C1462" s="12" t="s">
        <v>3986</v>
      </c>
      <c r="D1462" s="13">
        <v>4400</v>
      </c>
      <c r="E1462" s="13">
        <v>6200</v>
      </c>
      <c r="F1462" s="11">
        <v>1</v>
      </c>
      <c r="G1462" s="14" t="s">
        <v>3987</v>
      </c>
    </row>
    <row r="1463" spans="1:7">
      <c r="A1463" s="10" t="s">
        <v>3989</v>
      </c>
      <c r="B1463" s="15" t="s">
        <v>3992</v>
      </c>
      <c r="C1463" s="12" t="s">
        <v>3990</v>
      </c>
      <c r="D1463" s="13">
        <v>5000</v>
      </c>
      <c r="E1463" s="13">
        <v>10000</v>
      </c>
      <c r="F1463" s="11">
        <v>1</v>
      </c>
      <c r="G1463" s="14" t="s">
        <v>3991</v>
      </c>
    </row>
    <row r="1464" spans="1:7">
      <c r="A1464" s="10" t="s">
        <v>3993</v>
      </c>
      <c r="B1464" s="15" t="s">
        <v>3996</v>
      </c>
      <c r="C1464" s="12" t="s">
        <v>3994</v>
      </c>
      <c r="D1464" s="13">
        <v>8500</v>
      </c>
      <c r="E1464" s="13">
        <v>9600</v>
      </c>
      <c r="F1464" s="11">
        <v>1</v>
      </c>
      <c r="G1464" s="14" t="s">
        <v>3995</v>
      </c>
    </row>
    <row r="1465" spans="1:7">
      <c r="A1465" s="10" t="s">
        <v>3997</v>
      </c>
      <c r="B1465" s="15" t="s">
        <v>4000</v>
      </c>
      <c r="C1465" s="12" t="s">
        <v>3998</v>
      </c>
      <c r="D1465" s="13">
        <v>1600</v>
      </c>
      <c r="E1465" s="13">
        <v>1950</v>
      </c>
      <c r="F1465" s="11">
        <v>1</v>
      </c>
      <c r="G1465" s="14" t="s">
        <v>3999</v>
      </c>
    </row>
    <row r="1466" spans="1:7">
      <c r="A1466" s="10" t="s">
        <v>4001</v>
      </c>
      <c r="B1466" s="15" t="s">
        <v>4003</v>
      </c>
      <c r="C1466" s="12" t="s">
        <v>3920</v>
      </c>
      <c r="D1466" s="13">
        <v>520</v>
      </c>
      <c r="E1466" s="13">
        <v>630</v>
      </c>
      <c r="F1466" s="11">
        <v>1</v>
      </c>
      <c r="G1466" s="14" t="s">
        <v>4002</v>
      </c>
    </row>
    <row r="1467" spans="1:7">
      <c r="A1467" s="10" t="s">
        <v>4004</v>
      </c>
      <c r="B1467" s="15" t="s">
        <v>4007</v>
      </c>
      <c r="C1467" s="12" t="s">
        <v>4005</v>
      </c>
      <c r="D1467" s="13">
        <v>6800</v>
      </c>
      <c r="E1467" s="13">
        <v>9800</v>
      </c>
      <c r="F1467" s="11">
        <v>30</v>
      </c>
      <c r="G1467" s="14" t="s">
        <v>4006</v>
      </c>
    </row>
    <row r="1468" spans="1:7">
      <c r="A1468" s="10" t="s">
        <v>4008</v>
      </c>
      <c r="B1468" s="15" t="s">
        <v>4011</v>
      </c>
      <c r="C1468" s="12" t="s">
        <v>4009</v>
      </c>
      <c r="D1468" s="13">
        <v>1500</v>
      </c>
      <c r="E1468" s="13">
        <v>1950</v>
      </c>
      <c r="F1468" s="11">
        <v>1</v>
      </c>
      <c r="G1468" s="14" t="s">
        <v>4010</v>
      </c>
    </row>
    <row r="1469" spans="1:7">
      <c r="A1469" s="10" t="s">
        <v>4012</v>
      </c>
      <c r="B1469" s="15" t="s">
        <v>4015</v>
      </c>
      <c r="C1469" s="12" t="s">
        <v>4013</v>
      </c>
      <c r="D1469" s="13">
        <v>3000</v>
      </c>
      <c r="E1469" s="13">
        <v>3200</v>
      </c>
      <c r="F1469" s="11">
        <v>1</v>
      </c>
      <c r="G1469" s="14" t="s">
        <v>4014</v>
      </c>
    </row>
    <row r="1470" spans="1:7">
      <c r="A1470" s="10" t="s">
        <v>4016</v>
      </c>
      <c r="B1470" s="15" t="s">
        <v>4019</v>
      </c>
      <c r="C1470" s="12" t="s">
        <v>4017</v>
      </c>
      <c r="D1470" s="13">
        <v>2000</v>
      </c>
      <c r="E1470" s="13">
        <v>2500</v>
      </c>
      <c r="F1470" s="11">
        <v>1</v>
      </c>
      <c r="G1470" s="14" t="s">
        <v>4018</v>
      </c>
    </row>
    <row r="1471" spans="1:7">
      <c r="A1471" s="10" t="s">
        <v>4020</v>
      </c>
      <c r="B1471" s="15" t="s">
        <v>4023</v>
      </c>
      <c r="C1471" s="12" t="s">
        <v>4021</v>
      </c>
      <c r="D1471" s="13">
        <v>2000</v>
      </c>
      <c r="E1471" s="13">
        <v>2500</v>
      </c>
      <c r="F1471" s="11">
        <v>1</v>
      </c>
      <c r="G1471" s="14" t="s">
        <v>4022</v>
      </c>
    </row>
    <row r="1472" spans="1:7">
      <c r="A1472" s="10" t="s">
        <v>4024</v>
      </c>
      <c r="B1472" s="15" t="s">
        <v>4027</v>
      </c>
      <c r="C1472" s="12" t="s">
        <v>4025</v>
      </c>
      <c r="D1472" s="13">
        <v>2000</v>
      </c>
      <c r="E1472" s="13">
        <v>2500</v>
      </c>
      <c r="F1472" s="11">
        <v>1</v>
      </c>
      <c r="G1472" s="14" t="s">
        <v>4026</v>
      </c>
    </row>
    <row r="1473" spans="1:7">
      <c r="A1473" s="10" t="s">
        <v>4028</v>
      </c>
      <c r="B1473" s="15" t="s">
        <v>4031</v>
      </c>
      <c r="C1473" s="12" t="s">
        <v>4029</v>
      </c>
      <c r="D1473" s="13">
        <v>55000</v>
      </c>
      <c r="E1473" s="13">
        <v>60000</v>
      </c>
      <c r="F1473" s="11">
        <v>1</v>
      </c>
      <c r="G1473" s="14" t="s">
        <v>4030</v>
      </c>
    </row>
    <row r="1474" spans="1:7">
      <c r="A1474" s="10" t="s">
        <v>4032</v>
      </c>
      <c r="B1474" s="15" t="s">
        <v>4035</v>
      </c>
      <c r="C1474" s="12" t="s">
        <v>4033</v>
      </c>
      <c r="D1474" s="13">
        <v>75000</v>
      </c>
      <c r="E1474" s="13">
        <v>83000</v>
      </c>
      <c r="F1474" s="11">
        <v>1</v>
      </c>
      <c r="G1474" s="14" t="s">
        <v>4034</v>
      </c>
    </row>
    <row r="1475" spans="1:7">
      <c r="A1475" s="10" t="s">
        <v>4036</v>
      </c>
      <c r="B1475" s="15" t="s">
        <v>4039</v>
      </c>
      <c r="C1475" s="12" t="s">
        <v>4037</v>
      </c>
      <c r="D1475" s="13">
        <v>155000</v>
      </c>
      <c r="E1475" s="13">
        <v>160000</v>
      </c>
      <c r="F1475" s="11">
        <v>1</v>
      </c>
      <c r="G1475" s="14" t="s">
        <v>4038</v>
      </c>
    </row>
    <row r="1476" spans="1:7">
      <c r="A1476" s="10" t="s">
        <v>4040</v>
      </c>
      <c r="B1476" s="15" t="s">
        <v>4043</v>
      </c>
      <c r="C1476" s="12" t="s">
        <v>4041</v>
      </c>
      <c r="D1476" s="13">
        <v>17000</v>
      </c>
      <c r="E1476" s="13">
        <v>19000</v>
      </c>
      <c r="F1476" s="11">
        <v>1</v>
      </c>
      <c r="G1476" s="14" t="s">
        <v>4042</v>
      </c>
    </row>
    <row r="1477" spans="1:7">
      <c r="A1477" s="10" t="s">
        <v>4044</v>
      </c>
      <c r="B1477" s="15" t="s">
        <v>4047</v>
      </c>
      <c r="C1477" s="12" t="s">
        <v>4045</v>
      </c>
      <c r="D1477" s="13">
        <v>4200</v>
      </c>
      <c r="E1477" s="13">
        <v>4400</v>
      </c>
      <c r="F1477" s="11">
        <v>1</v>
      </c>
      <c r="G1477" s="14" t="s">
        <v>4046</v>
      </c>
    </row>
    <row r="1478" spans="1:7">
      <c r="A1478" s="10" t="s">
        <v>4048</v>
      </c>
      <c r="B1478" s="15" t="s">
        <v>4051</v>
      </c>
      <c r="C1478" s="12" t="s">
        <v>4049</v>
      </c>
      <c r="D1478" s="13">
        <v>4200</v>
      </c>
      <c r="E1478" s="13">
        <v>4400</v>
      </c>
      <c r="F1478" s="11">
        <v>1</v>
      </c>
      <c r="G1478" s="14" t="s">
        <v>4050</v>
      </c>
    </row>
    <row r="1479" spans="1:7">
      <c r="A1479" s="10" t="s">
        <v>4052</v>
      </c>
      <c r="B1479" s="15" t="s">
        <v>4055</v>
      </c>
      <c r="C1479" s="12" t="s">
        <v>4053</v>
      </c>
      <c r="D1479" s="13">
        <v>4200</v>
      </c>
      <c r="E1479" s="13">
        <v>4400</v>
      </c>
      <c r="F1479" s="11">
        <v>1</v>
      </c>
      <c r="G1479" s="14" t="s">
        <v>4054</v>
      </c>
    </row>
    <row r="1480" spans="1:7">
      <c r="A1480" s="10" t="s">
        <v>4056</v>
      </c>
      <c r="B1480" s="15" t="s">
        <v>4059</v>
      </c>
      <c r="C1480" s="12" t="s">
        <v>4057</v>
      </c>
      <c r="D1480" s="13">
        <v>4200</v>
      </c>
      <c r="E1480" s="13">
        <v>4400</v>
      </c>
      <c r="F1480" s="11">
        <v>1</v>
      </c>
      <c r="G1480" s="14" t="s">
        <v>4058</v>
      </c>
    </row>
    <row r="1481" spans="1:7">
      <c r="A1481" s="10" t="s">
        <v>4060</v>
      </c>
      <c r="B1481" s="15" t="s">
        <v>4063</v>
      </c>
      <c r="C1481" s="12" t="s">
        <v>4061</v>
      </c>
      <c r="D1481" s="13">
        <v>4200</v>
      </c>
      <c r="E1481" s="13">
        <v>4400</v>
      </c>
      <c r="F1481" s="11">
        <v>1</v>
      </c>
      <c r="G1481" s="14" t="s">
        <v>4062</v>
      </c>
    </row>
    <row r="1482" spans="1:7">
      <c r="A1482" s="10" t="s">
        <v>4064</v>
      </c>
      <c r="B1482" s="15" t="s">
        <v>4067</v>
      </c>
      <c r="C1482" s="12" t="s">
        <v>4065</v>
      </c>
      <c r="D1482" s="13">
        <v>4200</v>
      </c>
      <c r="E1482" s="13">
        <v>4400</v>
      </c>
      <c r="F1482" s="11">
        <v>1</v>
      </c>
      <c r="G1482" s="14" t="s">
        <v>4066</v>
      </c>
    </row>
    <row r="1483" spans="1:7">
      <c r="A1483" s="10" t="s">
        <v>4068</v>
      </c>
      <c r="B1483" s="15" t="s">
        <v>4071</v>
      </c>
      <c r="C1483" s="12" t="s">
        <v>4069</v>
      </c>
      <c r="D1483" s="13">
        <v>4200</v>
      </c>
      <c r="E1483" s="13">
        <v>4400</v>
      </c>
      <c r="F1483" s="11">
        <v>1</v>
      </c>
      <c r="G1483" s="14" t="s">
        <v>4070</v>
      </c>
    </row>
    <row r="1484" spans="1:7">
      <c r="A1484" s="10" t="s">
        <v>4072</v>
      </c>
      <c r="B1484" s="15" t="s">
        <v>4075</v>
      </c>
      <c r="C1484" s="12" t="s">
        <v>4073</v>
      </c>
      <c r="D1484" s="13">
        <v>4200</v>
      </c>
      <c r="E1484" s="13">
        <v>4400</v>
      </c>
      <c r="F1484" s="11">
        <v>1</v>
      </c>
      <c r="G1484" s="14" t="s">
        <v>4074</v>
      </c>
    </row>
    <row r="1485" spans="1:7">
      <c r="A1485" s="10" t="s">
        <v>4076</v>
      </c>
      <c r="B1485" s="15" t="s">
        <v>4079</v>
      </c>
      <c r="C1485" s="12" t="s">
        <v>4077</v>
      </c>
      <c r="D1485" s="13">
        <v>4300</v>
      </c>
      <c r="E1485" s="13">
        <v>4500</v>
      </c>
      <c r="F1485" s="11">
        <v>1</v>
      </c>
      <c r="G1485" s="14" t="s">
        <v>4078</v>
      </c>
    </row>
    <row r="1486" spans="1:7">
      <c r="A1486" s="10" t="s">
        <v>4080</v>
      </c>
      <c r="B1486" s="15" t="s">
        <v>4083</v>
      </c>
      <c r="C1486" s="12" t="s">
        <v>4081</v>
      </c>
      <c r="D1486" s="13">
        <v>5000</v>
      </c>
      <c r="E1486" s="13">
        <v>5200</v>
      </c>
      <c r="F1486" s="11">
        <v>1</v>
      </c>
      <c r="G1486" s="14" t="s">
        <v>4082</v>
      </c>
    </row>
    <row r="1487" spans="1:7">
      <c r="A1487" s="10" t="s">
        <v>4084</v>
      </c>
      <c r="B1487" s="15" t="s">
        <v>4087</v>
      </c>
      <c r="C1487" s="12" t="s">
        <v>4085</v>
      </c>
      <c r="D1487" s="13">
        <v>6000</v>
      </c>
      <c r="E1487" s="13">
        <v>6200</v>
      </c>
      <c r="F1487" s="11">
        <v>1</v>
      </c>
      <c r="G1487" s="14" t="s">
        <v>4086</v>
      </c>
    </row>
    <row r="1488" spans="1:7">
      <c r="A1488" s="10" t="s">
        <v>4088</v>
      </c>
      <c r="B1488" s="15" t="s">
        <v>4091</v>
      </c>
      <c r="C1488" s="12" t="s">
        <v>4089</v>
      </c>
      <c r="D1488" s="13">
        <v>6000</v>
      </c>
      <c r="E1488" s="13">
        <v>6200</v>
      </c>
      <c r="F1488" s="11">
        <v>1</v>
      </c>
      <c r="G1488" s="14" t="s">
        <v>4090</v>
      </c>
    </row>
    <row r="1489" spans="1:7">
      <c r="A1489" s="10" t="s">
        <v>4092</v>
      </c>
      <c r="B1489" s="15" t="s">
        <v>4095</v>
      </c>
      <c r="C1489" s="12" t="s">
        <v>4093</v>
      </c>
      <c r="D1489" s="13">
        <v>3700</v>
      </c>
      <c r="E1489" s="13">
        <v>3900</v>
      </c>
      <c r="F1489" s="11">
        <v>1</v>
      </c>
      <c r="G1489" s="14" t="s">
        <v>4094</v>
      </c>
    </row>
    <row r="1490" spans="1:7">
      <c r="A1490" s="10" t="s">
        <v>4096</v>
      </c>
      <c r="B1490" s="15" t="s">
        <v>4099</v>
      </c>
      <c r="C1490" s="12" t="s">
        <v>4097</v>
      </c>
      <c r="D1490" s="13">
        <v>3700</v>
      </c>
      <c r="E1490" s="13">
        <v>3900</v>
      </c>
      <c r="F1490" s="11">
        <v>1</v>
      </c>
      <c r="G1490" s="14" t="s">
        <v>4098</v>
      </c>
    </row>
    <row r="1491" spans="1:7">
      <c r="A1491" s="10" t="s">
        <v>4100</v>
      </c>
      <c r="B1491" s="15" t="s">
        <v>4103</v>
      </c>
      <c r="C1491" s="12" t="s">
        <v>4101</v>
      </c>
      <c r="D1491" s="13">
        <v>2480</v>
      </c>
      <c r="E1491" s="13">
        <v>2700</v>
      </c>
      <c r="F1491" s="11">
        <v>1</v>
      </c>
      <c r="G1491" s="14" t="s">
        <v>4102</v>
      </c>
    </row>
    <row r="1492" spans="1:7">
      <c r="A1492" s="10" t="s">
        <v>4104</v>
      </c>
      <c r="B1492" s="15" t="s">
        <v>4107</v>
      </c>
      <c r="C1492" s="12" t="s">
        <v>4105</v>
      </c>
      <c r="D1492" s="13">
        <v>7400</v>
      </c>
      <c r="E1492" s="13">
        <v>7600</v>
      </c>
      <c r="F1492" s="11">
        <v>6</v>
      </c>
      <c r="G1492" s="14" t="s">
        <v>4106</v>
      </c>
    </row>
    <row r="1493" spans="1:7">
      <c r="A1493" s="10" t="s">
        <v>4108</v>
      </c>
      <c r="B1493" s="15" t="s">
        <v>4111</v>
      </c>
      <c r="C1493" s="12" t="s">
        <v>4109</v>
      </c>
      <c r="D1493" s="13">
        <v>7400</v>
      </c>
      <c r="E1493" s="13">
        <v>7600</v>
      </c>
      <c r="F1493" s="11">
        <v>6</v>
      </c>
      <c r="G1493" s="14" t="s">
        <v>4110</v>
      </c>
    </row>
    <row r="1494" spans="1:7">
      <c r="A1494" s="10" t="s">
        <v>4112</v>
      </c>
      <c r="B1494" s="15" t="s">
        <v>4115</v>
      </c>
      <c r="C1494" s="12" t="s">
        <v>4113</v>
      </c>
      <c r="D1494" s="13">
        <v>8100</v>
      </c>
      <c r="E1494" s="13">
        <v>8300</v>
      </c>
      <c r="F1494" s="11">
        <v>6</v>
      </c>
      <c r="G1494" s="14" t="s">
        <v>4114</v>
      </c>
    </row>
    <row r="1495" spans="1:7">
      <c r="A1495" s="10" t="s">
        <v>4116</v>
      </c>
      <c r="B1495" s="15" t="s">
        <v>4119</v>
      </c>
      <c r="C1495" s="12" t="s">
        <v>4117</v>
      </c>
      <c r="D1495" s="13">
        <v>14000</v>
      </c>
      <c r="E1495" s="13">
        <v>14500</v>
      </c>
      <c r="F1495" s="11">
        <v>6</v>
      </c>
      <c r="G1495" s="14" t="s">
        <v>4118</v>
      </c>
    </row>
    <row r="1496" spans="1:7" ht="19.5" thickBot="1">
      <c r="A1496" s="17" t="s">
        <v>4120</v>
      </c>
      <c r="B1496" s="18" t="s">
        <v>4123</v>
      </c>
      <c r="C1496" s="19" t="s">
        <v>4121</v>
      </c>
      <c r="D1496" s="20">
        <v>10000</v>
      </c>
      <c r="E1496" s="20">
        <v>10500</v>
      </c>
      <c r="F1496" s="21">
        <v>8</v>
      </c>
      <c r="G1496" s="22" t="s">
        <v>4122</v>
      </c>
    </row>
  </sheetData>
  <autoFilter ref="A2:G1496" xr:uid="{8F55716F-9B3A-4CB5-9CB8-BF302E0AB47F}"/>
  <phoneticPr fontId="2"/>
  <conditionalFormatting sqref="E87">
    <cfRule type="expression" dxfId="2" priority="1">
      <formula>E87&gt;#REF!</formula>
    </cfRule>
    <cfRule type="expression" dxfId="1" priority="2">
      <formula>E87=#REF!</formula>
    </cfRule>
    <cfRule type="expression" dxfId="0" priority="3">
      <formula>E87&lt;#REF!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20240110 (別紙）標準価格改定の案内　価格リスト</vt:lpstr>
      <vt:lpstr>'20240110 (別紙）標準価格改定の案内　価格リスト'!Print_Area</vt:lpstr>
      <vt:lpstr>'20240110 (別紙）標準価格改定の案内　価格リスト'!Print_Titles</vt:lpstr>
      <vt:lpstr>'20240110 (別紙）標準価格改定の案内　価格リスト'!主力</vt:lpstr>
    </vt:vector>
  </TitlesOfParts>
  <Manager/>
  <Company>村中医療器株式会社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野中 綾允</dc:creator>
  <cp:keywords/>
  <dc:description/>
  <cp:lastModifiedBy>中村 保則</cp:lastModifiedBy>
  <cp:revision/>
  <cp:lastPrinted>2024-01-03T19:30:29Z</cp:lastPrinted>
  <dcterms:created xsi:type="dcterms:W3CDTF">2023-11-29T11:03:59Z</dcterms:created>
  <dcterms:modified xsi:type="dcterms:W3CDTF">2024-04-24T08:53:28Z</dcterms:modified>
  <cp:category/>
  <cp:contentStatus/>
</cp:coreProperties>
</file>