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販促\026_HP更新\新着情報\HP更新データ\"/>
    </mc:Choice>
  </mc:AlternateContent>
  <xr:revisionPtr revIDLastSave="0" documentId="8_{4B938A42-EA01-4AA8-8230-DBC30D117FD2}" xr6:coauthVersionLast="47" xr6:coauthVersionMax="47" xr10:uidLastSave="{00000000-0000-0000-0000-000000000000}"/>
  <bookViews>
    <workbookView xWindow="6150" yWindow="4440" windowWidth="20220" windowHeight="10110" xr2:uid="{00000000-000D-0000-FFFF-FFFF00000000}"/>
  </bookViews>
  <sheets>
    <sheet name="20250401 (別紙）標準価格改定の案内　価格リスト" sheetId="9" r:id="rId1"/>
  </sheets>
  <definedNames>
    <definedName name="_xlnm._FilterDatabase" localSheetId="0" hidden="1">'20250401 (別紙）標準価格改定の案内　価格リスト'!$A$2:$G$325</definedName>
    <definedName name="_xlnm.Print_Area" localSheetId="0">'20250401 (別紙）標準価格改定の案内　価格リスト'!$A$1:$G$325</definedName>
    <definedName name="_xlnm.Print_Titles" localSheetId="0">'20250401 (別紙）標準価格改定の案内　価格リスト'!$2:$2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<sst xmlns="http://schemas.openxmlformats.org/spreadsheetml/2006/main" count="2305" uniqueCount="2200">
  <si>
    <t>商品名</t>
    <rPh sb="0" eb="3">
      <t>ショウヒンメイ</t>
    </rPh>
    <phoneticPr fontId="2"/>
  </si>
  <si>
    <r>
      <t>■村中医療器㈱　標準価格変更リスト</t>
    </r>
    <r>
      <rPr>
        <sz val="11"/>
        <color theme="1"/>
        <rFont val="游ゴシック"/>
        <family val="3"/>
        <charset val="128"/>
        <scheme val="minor"/>
      </rPr>
      <t>（標準価格に消費税は含んでおりません）</t>
    </r>
    <rPh sb="1" eb="3">
      <t>ムラナカ</t>
    </rPh>
    <rPh sb="3" eb="5">
      <t>イリョウ</t>
    </rPh>
    <rPh sb="5" eb="6">
      <t>キ</t>
    </rPh>
    <rPh sb="8" eb="10">
      <t>ヒョウジュン</t>
    </rPh>
    <rPh sb="10" eb="12">
      <t>カカク</t>
    </rPh>
    <rPh sb="12" eb="14">
      <t>ヘンコウ</t>
    </rPh>
    <phoneticPr fontId="2"/>
  </si>
  <si>
    <t>注文コード</t>
    <rPh sb="0" eb="2">
      <t>チュウモン</t>
    </rPh>
    <phoneticPr fontId="7"/>
  </si>
  <si>
    <t>品番</t>
    <rPh sb="0" eb="2">
      <t>ヒンバン</t>
    </rPh>
    <phoneticPr fontId="7"/>
  </si>
  <si>
    <t>現標準価格（円）</t>
    <rPh sb="0" eb="1">
      <t>ゲン</t>
    </rPh>
    <rPh sb="1" eb="3">
      <t>ヒョウジュン</t>
    </rPh>
    <rPh sb="3" eb="5">
      <t>カカク</t>
    </rPh>
    <rPh sb="6" eb="7">
      <t>エン</t>
    </rPh>
    <phoneticPr fontId="7"/>
  </si>
  <si>
    <t>新標準価格
（円）</t>
    <rPh sb="0" eb="1">
      <t>シン</t>
    </rPh>
    <rPh sb="7" eb="8">
      <t>エン</t>
    </rPh>
    <phoneticPr fontId="7"/>
  </si>
  <si>
    <t>入数</t>
    <phoneticPr fontId="7"/>
  </si>
  <si>
    <t>JANｺｰﾄﾞ</t>
    <phoneticPr fontId="2"/>
  </si>
  <si>
    <t>650-001-03</t>
  </si>
  <si>
    <t>ﾌﾟﾗﾑ 滅菌ﾀｵﾙﾎﾙﾀﾞｰ用ｽﾀﾝﾄﾞ,W500×D470×H1880mm</t>
  </si>
  <si>
    <t>M-110</t>
  </si>
  <si>
    <t>4946306964706</t>
  </si>
  <si>
    <t>030-009-31</t>
  </si>
  <si>
    <t>030-009-32</t>
  </si>
  <si>
    <t>030-080-01</t>
  </si>
  <si>
    <t>030-080-02</t>
  </si>
  <si>
    <t>030-080-03</t>
  </si>
  <si>
    <t>030-080-04</t>
  </si>
  <si>
    <t>030-080-05</t>
  </si>
  <si>
    <t>030-080-06</t>
  </si>
  <si>
    <t>030-080-07</t>
  </si>
  <si>
    <t>030-080-08</t>
  </si>
  <si>
    <t>030-149-01</t>
  </si>
  <si>
    <t>030-149-02</t>
  </si>
  <si>
    <t>030-149-03</t>
  </si>
  <si>
    <t>066-009-12</t>
  </si>
  <si>
    <t>080-005-01</t>
  </si>
  <si>
    <t>080-005-02</t>
  </si>
  <si>
    <t>080-006-01</t>
  </si>
  <si>
    <t>080-006-02</t>
  </si>
  <si>
    <t>080-006-04</t>
  </si>
  <si>
    <t>080-006-05</t>
  </si>
  <si>
    <t>080-006-06</t>
  </si>
  <si>
    <t>080-006-07</t>
  </si>
  <si>
    <t>080-007-01</t>
  </si>
  <si>
    <t>080-007-02</t>
  </si>
  <si>
    <t>080-007-03</t>
  </si>
  <si>
    <t>080-007-04</t>
  </si>
  <si>
    <t>080-007-05</t>
  </si>
  <si>
    <t>080-007-07</t>
  </si>
  <si>
    <t>080-007-08</t>
  </si>
  <si>
    <t>080-007-09</t>
  </si>
  <si>
    <t>080-008-01</t>
  </si>
  <si>
    <t>080-009-01</t>
  </si>
  <si>
    <t>080-009-02</t>
  </si>
  <si>
    <t>080-009-03</t>
  </si>
  <si>
    <t>080-017-01</t>
  </si>
  <si>
    <t>080-018-01</t>
  </si>
  <si>
    <t>080-020-01</t>
  </si>
  <si>
    <t>080-023-01</t>
  </si>
  <si>
    <t>080-023-02</t>
  </si>
  <si>
    <t>080-026-01</t>
  </si>
  <si>
    <t>080-026-02</t>
  </si>
  <si>
    <t>080-026-03</t>
  </si>
  <si>
    <t>080-026-04</t>
  </si>
  <si>
    <t>080-026-05</t>
  </si>
  <si>
    <t>080-026-06</t>
  </si>
  <si>
    <t>080-026-07</t>
  </si>
  <si>
    <t>080-026-08</t>
  </si>
  <si>
    <t>080-026-09</t>
  </si>
  <si>
    <t>080-026-10</t>
  </si>
  <si>
    <t>080-026-11</t>
  </si>
  <si>
    <t>080-026-12</t>
  </si>
  <si>
    <t>080-027-01</t>
  </si>
  <si>
    <t>080-027-02</t>
  </si>
  <si>
    <t>080-027-03</t>
  </si>
  <si>
    <t>080-027-05</t>
  </si>
  <si>
    <t>080-027-06</t>
  </si>
  <si>
    <t>080-027-07</t>
  </si>
  <si>
    <t>080-027-08</t>
  </si>
  <si>
    <t>080-027-09</t>
  </si>
  <si>
    <t>080-027-10</t>
  </si>
  <si>
    <t>080-027-11</t>
  </si>
  <si>
    <t>080-027-12</t>
  </si>
  <si>
    <t>080-027-13</t>
  </si>
  <si>
    <t>080-028-01</t>
  </si>
  <si>
    <t>080-028-02</t>
  </si>
  <si>
    <t>080-028-03</t>
  </si>
  <si>
    <t>080-028-04</t>
  </si>
  <si>
    <t>080-028-05</t>
  </si>
  <si>
    <t>080-028-06</t>
  </si>
  <si>
    <t>080-028-07</t>
  </si>
  <si>
    <t>080-028-08</t>
  </si>
  <si>
    <t>080-028-09</t>
  </si>
  <si>
    <t>080-028-10</t>
  </si>
  <si>
    <t>080-028-11</t>
  </si>
  <si>
    <t>080-028-12</t>
  </si>
  <si>
    <t>080-029-01</t>
  </si>
  <si>
    <t>080-029-02</t>
  </si>
  <si>
    <t>080-029-03</t>
  </si>
  <si>
    <t>080-029-05</t>
  </si>
  <si>
    <t>080-029-06</t>
  </si>
  <si>
    <t>080-029-07</t>
  </si>
  <si>
    <t>080-029-08</t>
  </si>
  <si>
    <t>080-029-09</t>
  </si>
  <si>
    <t>080-029-10</t>
  </si>
  <si>
    <t>080-029-11</t>
  </si>
  <si>
    <t>080-029-12</t>
  </si>
  <si>
    <t>080-029-13</t>
  </si>
  <si>
    <t>080-030-01</t>
  </si>
  <si>
    <t>080-030-02</t>
  </si>
  <si>
    <t>080-030-03</t>
  </si>
  <si>
    <t>080-030-05</t>
  </si>
  <si>
    <t>080-030-06</t>
  </si>
  <si>
    <t>080-030-07</t>
  </si>
  <si>
    <t>080-030-08</t>
  </si>
  <si>
    <t>080-030-09</t>
  </si>
  <si>
    <t>080-030-10</t>
  </si>
  <si>
    <t>080-030-11</t>
  </si>
  <si>
    <t>080-030-12</t>
  </si>
  <si>
    <t>080-030-13</t>
  </si>
  <si>
    <t>080-031-01</t>
  </si>
  <si>
    <t>080-031-02</t>
  </si>
  <si>
    <t>080-031-03</t>
  </si>
  <si>
    <t>080-031-06</t>
  </si>
  <si>
    <t>080-031-07</t>
  </si>
  <si>
    <t>080-031-08</t>
  </si>
  <si>
    <t>080-031-09</t>
  </si>
  <si>
    <t>080-031-10</t>
  </si>
  <si>
    <t>080-031-11</t>
  </si>
  <si>
    <t>080-031-12</t>
  </si>
  <si>
    <t>080-031-13</t>
  </si>
  <si>
    <t>080-031-14</t>
  </si>
  <si>
    <t>080-032-01</t>
  </si>
  <si>
    <t>080-032-02</t>
  </si>
  <si>
    <t>080-032-03</t>
  </si>
  <si>
    <t>080-032-04</t>
  </si>
  <si>
    <t>080-032-05</t>
  </si>
  <si>
    <t>080-032-06</t>
  </si>
  <si>
    <t>080-032-07</t>
  </si>
  <si>
    <t>080-032-08</t>
  </si>
  <si>
    <t>080-032-09</t>
  </si>
  <si>
    <t>080-032-10</t>
  </si>
  <si>
    <t>080-032-11</t>
  </si>
  <si>
    <t>080-032-12</t>
  </si>
  <si>
    <t>080-033-01</t>
  </si>
  <si>
    <t>080-033-02</t>
  </si>
  <si>
    <t>080-033-03</t>
  </si>
  <si>
    <t>080-033-04</t>
  </si>
  <si>
    <t>080-034-03</t>
  </si>
  <si>
    <t>080-034-04</t>
  </si>
  <si>
    <t>080-035-01</t>
  </si>
  <si>
    <t>080-035-02</t>
  </si>
  <si>
    <t>080-036-01</t>
  </si>
  <si>
    <t>080-044-01</t>
  </si>
  <si>
    <t>080-045-01</t>
  </si>
  <si>
    <t>080-045-02</t>
  </si>
  <si>
    <t>080-046-01</t>
  </si>
  <si>
    <t>080-046-02</t>
  </si>
  <si>
    <t>080-046-03</t>
  </si>
  <si>
    <t>080-047-01</t>
  </si>
  <si>
    <t>080-047-02</t>
  </si>
  <si>
    <t>080-047-03</t>
  </si>
  <si>
    <t>080-048-01</t>
  </si>
  <si>
    <t>080-048-02</t>
  </si>
  <si>
    <t>080-048-03</t>
  </si>
  <si>
    <t>080-049-01</t>
  </si>
  <si>
    <t>080-049-02</t>
  </si>
  <si>
    <t>080-049-03</t>
  </si>
  <si>
    <t>080-050-01</t>
  </si>
  <si>
    <t>080-050-02</t>
  </si>
  <si>
    <t>080-050-03</t>
  </si>
  <si>
    <t>080-051-01</t>
  </si>
  <si>
    <t>080-051-02</t>
  </si>
  <si>
    <t>080-051-03</t>
  </si>
  <si>
    <t>080-052-01</t>
  </si>
  <si>
    <t>080-053-01</t>
  </si>
  <si>
    <t>080-053-02</t>
  </si>
  <si>
    <t>080-053-03</t>
  </si>
  <si>
    <t>080-054-01</t>
  </si>
  <si>
    <t>080-054-02</t>
  </si>
  <si>
    <t>080-054-03</t>
  </si>
  <si>
    <t>080-054-04</t>
  </si>
  <si>
    <t>080-055-05</t>
  </si>
  <si>
    <t>080-057-01</t>
  </si>
  <si>
    <t>080-057-02</t>
  </si>
  <si>
    <t>080-057-03</t>
  </si>
  <si>
    <t>080-057-04</t>
  </si>
  <si>
    <t>080-057-05</t>
  </si>
  <si>
    <t>080-057-06</t>
  </si>
  <si>
    <t>080-064-01</t>
  </si>
  <si>
    <t>080-070-01</t>
  </si>
  <si>
    <t>080-071-01</t>
  </si>
  <si>
    <t>080-073-01</t>
  </si>
  <si>
    <t>080-073-02</t>
  </si>
  <si>
    <t>080-073-03</t>
  </si>
  <si>
    <t>080-078-01</t>
  </si>
  <si>
    <t>080-080-01</t>
  </si>
  <si>
    <t>080-080-04</t>
  </si>
  <si>
    <t>080-080-05</t>
  </si>
  <si>
    <t>080-080-06</t>
  </si>
  <si>
    <t>080-083-07</t>
  </si>
  <si>
    <t>080-083-08</t>
  </si>
  <si>
    <t>080-083-09</t>
  </si>
  <si>
    <t>080-083-10</t>
  </si>
  <si>
    <t>080-083-11</t>
  </si>
  <si>
    <t>080-083-12</t>
  </si>
  <si>
    <t>080-083-13</t>
  </si>
  <si>
    <t>080-083-14</t>
  </si>
  <si>
    <t>080-083-15</t>
  </si>
  <si>
    <t>080-083-16</t>
  </si>
  <si>
    <t>080-083-17</t>
  </si>
  <si>
    <t>080-083-18</t>
  </si>
  <si>
    <t>080-083-19</t>
  </si>
  <si>
    <t>080-083-20</t>
  </si>
  <si>
    <t>080-083-21</t>
  </si>
  <si>
    <t>080-086-01</t>
  </si>
  <si>
    <t>080-086-02</t>
  </si>
  <si>
    <t>080-086-03</t>
  </si>
  <si>
    <t>080-086-05</t>
  </si>
  <si>
    <t>080-086-06</t>
  </si>
  <si>
    <t>080-095-01</t>
  </si>
  <si>
    <t>080-096-01</t>
  </si>
  <si>
    <t>080-097-01</t>
  </si>
  <si>
    <t>080-098-01</t>
  </si>
  <si>
    <t>080-100-05</t>
  </si>
  <si>
    <t>080-100-06</t>
  </si>
  <si>
    <t>080-100-30</t>
  </si>
  <si>
    <t>080-103-01</t>
  </si>
  <si>
    <t>080-103-02</t>
  </si>
  <si>
    <t>080-104-01</t>
  </si>
  <si>
    <t>080-105-01</t>
  </si>
  <si>
    <t>080-105-02</t>
  </si>
  <si>
    <t>080-105-03</t>
  </si>
  <si>
    <t>080-105-04</t>
  </si>
  <si>
    <t>080-105-05</t>
  </si>
  <si>
    <t>080-105-70</t>
  </si>
  <si>
    <t>080-130-01</t>
  </si>
  <si>
    <t>080-130-02</t>
  </si>
  <si>
    <t>080-130-03</t>
  </si>
  <si>
    <t>080-130-04</t>
  </si>
  <si>
    <t>080-131-01</t>
  </si>
  <si>
    <t>080-131-02</t>
  </si>
  <si>
    <t>080-146-01</t>
  </si>
  <si>
    <t>080-146-02</t>
  </si>
  <si>
    <t>080-157-02</t>
  </si>
  <si>
    <t>080-158-01</t>
  </si>
  <si>
    <t>080-159-01</t>
  </si>
  <si>
    <t>080-161-01</t>
  </si>
  <si>
    <t>080-162-01</t>
  </si>
  <si>
    <t>080-163-01</t>
  </si>
  <si>
    <t>080-166-01</t>
  </si>
  <si>
    <t>080-166-02</t>
  </si>
  <si>
    <t>080-166-03</t>
  </si>
  <si>
    <t>080-166-04</t>
  </si>
  <si>
    <t>080-167-01</t>
  </si>
  <si>
    <t>080-167-02</t>
  </si>
  <si>
    <t>080-167-03</t>
  </si>
  <si>
    <t>080-167-04</t>
  </si>
  <si>
    <t>080-168-01</t>
  </si>
  <si>
    <t>080-169-01</t>
  </si>
  <si>
    <t>080-170-01</t>
  </si>
  <si>
    <t>080-171-01</t>
  </si>
  <si>
    <t>080-174-01</t>
  </si>
  <si>
    <t>080-174-04</t>
  </si>
  <si>
    <t>080-174-05</t>
  </si>
  <si>
    <t>080-174-06</t>
  </si>
  <si>
    <t>080-190-09</t>
  </si>
  <si>
    <t>080-190-10</t>
  </si>
  <si>
    <t>080-191-01</t>
  </si>
  <si>
    <t>080-191-02</t>
  </si>
  <si>
    <t>080-199-01</t>
  </si>
  <si>
    <t>080-199-03</t>
  </si>
  <si>
    <t>080-199-05</t>
  </si>
  <si>
    <t>080-199-06</t>
  </si>
  <si>
    <t>080-199-07</t>
  </si>
  <si>
    <t>080-212-05</t>
  </si>
  <si>
    <t>080-212-06</t>
  </si>
  <si>
    <t>080-212-07</t>
  </si>
  <si>
    <t>080-212-08</t>
  </si>
  <si>
    <t>080-212-09</t>
  </si>
  <si>
    <t>080-212-10</t>
  </si>
  <si>
    <t>080-213-01</t>
  </si>
  <si>
    <t>080-213-02</t>
  </si>
  <si>
    <t>080-213-03</t>
  </si>
  <si>
    <t>080-214-01</t>
  </si>
  <si>
    <t>080-216-02</t>
  </si>
  <si>
    <t>080-216-11</t>
  </si>
  <si>
    <t>080-216-12</t>
  </si>
  <si>
    <t>080-216-13</t>
  </si>
  <si>
    <t>080-216-14</t>
  </si>
  <si>
    <t>080-216-15</t>
  </si>
  <si>
    <t>080-216-17</t>
  </si>
  <si>
    <t>080-216-18</t>
  </si>
  <si>
    <t>080-216-19</t>
  </si>
  <si>
    <t>080-217-02</t>
  </si>
  <si>
    <t>080-217-03</t>
  </si>
  <si>
    <t>080-217-04</t>
  </si>
  <si>
    <t>080-217-05</t>
  </si>
  <si>
    <t>080-217-06</t>
  </si>
  <si>
    <t>080-217-07</t>
  </si>
  <si>
    <t>080-217-08</t>
  </si>
  <si>
    <t>080-217-09</t>
  </si>
  <si>
    <t>080-217-12</t>
  </si>
  <si>
    <t>080-217-13</t>
  </si>
  <si>
    <t>080-217-14</t>
  </si>
  <si>
    <t>080-217-15</t>
  </si>
  <si>
    <t>080-217-16</t>
  </si>
  <si>
    <t>080-217-17</t>
  </si>
  <si>
    <t>080-219-03</t>
  </si>
  <si>
    <t>080-219-05</t>
  </si>
  <si>
    <t>080-219-06</t>
  </si>
  <si>
    <t>080-219-07</t>
  </si>
  <si>
    <t>080-219-08</t>
  </si>
  <si>
    <t>080-221-02</t>
  </si>
  <si>
    <t>080-221-03</t>
  </si>
  <si>
    <t>080-224-01</t>
  </si>
  <si>
    <t>080-224-02</t>
  </si>
  <si>
    <t>080-226-01</t>
  </si>
  <si>
    <t>080-230-01</t>
  </si>
  <si>
    <t>080-232-01</t>
  </si>
  <si>
    <t>080-233-11</t>
  </si>
  <si>
    <t>080-233-12</t>
  </si>
  <si>
    <t>080-234-11</t>
  </si>
  <si>
    <t>080-234-12</t>
  </si>
  <si>
    <t>080-234-13</t>
  </si>
  <si>
    <t>080-234-14</t>
  </si>
  <si>
    <t>080-234-15</t>
  </si>
  <si>
    <t>080-234-16</t>
  </si>
  <si>
    <t>080-237-05</t>
  </si>
  <si>
    <t>080-237-06</t>
  </si>
  <si>
    <t>080-237-07</t>
  </si>
  <si>
    <t>080-237-08</t>
  </si>
  <si>
    <t>080-237-09</t>
  </si>
  <si>
    <t>080-237-10</t>
  </si>
  <si>
    <t>080-237-11</t>
  </si>
  <si>
    <t>080-237-12</t>
  </si>
  <si>
    <t>080-237-13</t>
  </si>
  <si>
    <t>080-237-14</t>
  </si>
  <si>
    <t>080-237-15</t>
  </si>
  <si>
    <t>080-237-16</t>
  </si>
  <si>
    <t>080-237-17</t>
  </si>
  <si>
    <t>080-237-18</t>
  </si>
  <si>
    <t>080-237-19</t>
  </si>
  <si>
    <t>080-237-20</t>
  </si>
  <si>
    <t>080-237-21</t>
  </si>
  <si>
    <t>080-237-35</t>
  </si>
  <si>
    <t>080-237-36</t>
  </si>
  <si>
    <t>080-237-37</t>
  </si>
  <si>
    <t>080-237-39</t>
  </si>
  <si>
    <t>080-237-40</t>
  </si>
  <si>
    <t>080-237-42</t>
  </si>
  <si>
    <t>080-237-43</t>
  </si>
  <si>
    <t>080-237-45</t>
  </si>
  <si>
    <t>080-237-46</t>
  </si>
  <si>
    <t>080-237-51</t>
  </si>
  <si>
    <t>080-237-52</t>
  </si>
  <si>
    <t>080-237-54</t>
  </si>
  <si>
    <t>080-237-55</t>
  </si>
  <si>
    <t>080-237-56</t>
  </si>
  <si>
    <t>080-237-57</t>
  </si>
  <si>
    <t>080-237-63</t>
  </si>
  <si>
    <t>080-237-68</t>
  </si>
  <si>
    <t>080-237-69</t>
  </si>
  <si>
    <t>080-237-70</t>
  </si>
  <si>
    <t>080-237-71</t>
  </si>
  <si>
    <t>080-237-72</t>
  </si>
  <si>
    <t>080-237-73</t>
  </si>
  <si>
    <t>080-237-74</t>
  </si>
  <si>
    <t>080-237-76</t>
  </si>
  <si>
    <t>080-237-77</t>
  </si>
  <si>
    <t>080-237-78</t>
  </si>
  <si>
    <t>080-237-79</t>
  </si>
  <si>
    <t>080-237-80</t>
  </si>
  <si>
    <t>080-237-81</t>
  </si>
  <si>
    <t>080-237-82</t>
  </si>
  <si>
    <t>080-237-83</t>
  </si>
  <si>
    <t>080-237-84</t>
  </si>
  <si>
    <t>080-237-85</t>
  </si>
  <si>
    <t>080-237-86</t>
  </si>
  <si>
    <t>080-237-87</t>
  </si>
  <si>
    <t>080-237-88</t>
  </si>
  <si>
    <t>080-240-11</t>
  </si>
  <si>
    <t>080-240-20</t>
  </si>
  <si>
    <t>080-240-40</t>
  </si>
  <si>
    <t>080-240-50</t>
  </si>
  <si>
    <t>080-240-91</t>
  </si>
  <si>
    <t>080-240-92</t>
  </si>
  <si>
    <t>080-240-93</t>
  </si>
  <si>
    <t>080-241-01</t>
  </si>
  <si>
    <t>080-241-02</t>
  </si>
  <si>
    <t>080-241-03</t>
  </si>
  <si>
    <t>080-241-04</t>
  </si>
  <si>
    <t>080-241-11</t>
  </si>
  <si>
    <t>080-241-12</t>
  </si>
  <si>
    <t>080-241-13</t>
  </si>
  <si>
    <t>080-241-14</t>
  </si>
  <si>
    <t>080-241-21</t>
  </si>
  <si>
    <t>080-241-22</t>
  </si>
  <si>
    <t>080-241-23</t>
  </si>
  <si>
    <t>080-241-24</t>
  </si>
  <si>
    <t>080-241-31</t>
  </si>
  <si>
    <t>080-241-32</t>
  </si>
  <si>
    <t>080-241-33</t>
  </si>
  <si>
    <t>080-241-34</t>
  </si>
  <si>
    <t>080-241-41</t>
  </si>
  <si>
    <t>080-241-42</t>
  </si>
  <si>
    <t>080-241-43</t>
  </si>
  <si>
    <t>080-241-44</t>
  </si>
  <si>
    <t>080-241-50</t>
  </si>
  <si>
    <t>080-241-51</t>
  </si>
  <si>
    <t>080-241-52</t>
  </si>
  <si>
    <t>080-241-60</t>
  </si>
  <si>
    <t>080-241-61</t>
  </si>
  <si>
    <t>080-241-62</t>
  </si>
  <si>
    <t>080-241-70</t>
  </si>
  <si>
    <t>080-241-80</t>
  </si>
  <si>
    <t>080-241-81</t>
  </si>
  <si>
    <t>080-241-82</t>
  </si>
  <si>
    <t>080-241-90</t>
  </si>
  <si>
    <t>080-241-91</t>
  </si>
  <si>
    <t>080-241-92</t>
  </si>
  <si>
    <t>080-241-93</t>
  </si>
  <si>
    <t>080-241-94</t>
  </si>
  <si>
    <t>080-241-95</t>
  </si>
  <si>
    <t>080-242-01</t>
  </si>
  <si>
    <t>080-242-02</t>
  </si>
  <si>
    <t>080-242-03</t>
  </si>
  <si>
    <t>080-242-04</t>
  </si>
  <si>
    <t>080-242-05</t>
  </si>
  <si>
    <t>080-242-06</t>
  </si>
  <si>
    <t>080-242-11</t>
  </si>
  <si>
    <t>080-242-12</t>
  </si>
  <si>
    <t>080-242-13</t>
  </si>
  <si>
    <t>080-242-14</t>
  </si>
  <si>
    <t>080-242-15</t>
  </si>
  <si>
    <t>080-242-16</t>
  </si>
  <si>
    <t>080-242-22</t>
  </si>
  <si>
    <t>080-242-23</t>
  </si>
  <si>
    <t>080-242-24</t>
  </si>
  <si>
    <t>080-242-25</t>
  </si>
  <si>
    <t>080-242-26</t>
  </si>
  <si>
    <t>080-242-32</t>
  </si>
  <si>
    <t>080-242-33</t>
  </si>
  <si>
    <t>080-242-34</t>
  </si>
  <si>
    <t>080-242-35</t>
  </si>
  <si>
    <t>080-242-36</t>
  </si>
  <si>
    <t>080-242-61</t>
  </si>
  <si>
    <t>080-242-62</t>
  </si>
  <si>
    <t>080-242-63</t>
  </si>
  <si>
    <t>080-242-64</t>
  </si>
  <si>
    <t>080-242-70</t>
  </si>
  <si>
    <t>080-242-71</t>
  </si>
  <si>
    <t>080-242-72</t>
  </si>
  <si>
    <t>080-242-73</t>
  </si>
  <si>
    <t>080-242-74</t>
  </si>
  <si>
    <t>080-242-81</t>
  </si>
  <si>
    <t>080-242-82</t>
  </si>
  <si>
    <t>080-242-91</t>
  </si>
  <si>
    <t>080-242-92</t>
  </si>
  <si>
    <t>080-242-93</t>
  </si>
  <si>
    <t>080-242-94</t>
  </si>
  <si>
    <t>080-243-01</t>
  </si>
  <si>
    <t>080-243-02</t>
  </si>
  <si>
    <t>080-243-03</t>
  </si>
  <si>
    <t>080-243-04</t>
  </si>
  <si>
    <t>080-243-11</t>
  </si>
  <si>
    <t>080-243-12</t>
  </si>
  <si>
    <t>080-243-20</t>
  </si>
  <si>
    <t>080-243-21</t>
  </si>
  <si>
    <t>080-243-22</t>
  </si>
  <si>
    <t>080-243-31</t>
  </si>
  <si>
    <t>080-243-32</t>
  </si>
  <si>
    <t>080-243-41</t>
  </si>
  <si>
    <t>080-243-42</t>
  </si>
  <si>
    <t>080-243-50</t>
  </si>
  <si>
    <t>080-243-51</t>
  </si>
  <si>
    <t>080-243-71</t>
  </si>
  <si>
    <t>080-243-72</t>
  </si>
  <si>
    <t>080-243-73</t>
  </si>
  <si>
    <t>080-243-74</t>
  </si>
  <si>
    <t>080-243-81</t>
  </si>
  <si>
    <t>080-243-82</t>
  </si>
  <si>
    <t>080-243-83</t>
  </si>
  <si>
    <t>080-243-84</t>
  </si>
  <si>
    <t>080-243-91</t>
  </si>
  <si>
    <t>080-243-92</t>
  </si>
  <si>
    <t>080-244-01</t>
  </si>
  <si>
    <t>080-244-02</t>
  </si>
  <si>
    <t>080-244-03</t>
  </si>
  <si>
    <t>080-244-04</t>
  </si>
  <si>
    <t>080-244-05</t>
  </si>
  <si>
    <t>080-244-06</t>
  </si>
  <si>
    <t>080-244-07</t>
  </si>
  <si>
    <t>080-244-08</t>
  </si>
  <si>
    <t>080-244-09</t>
  </si>
  <si>
    <t>080-244-10</t>
  </si>
  <si>
    <t>080-244-13</t>
  </si>
  <si>
    <t>080-244-14</t>
  </si>
  <si>
    <t>080-244-21</t>
  </si>
  <si>
    <t>080-244-22</t>
  </si>
  <si>
    <t>080-244-23</t>
  </si>
  <si>
    <t>080-244-24</t>
  </si>
  <si>
    <t>080-244-31</t>
  </si>
  <si>
    <t>080-244-32</t>
  </si>
  <si>
    <t>080-244-40</t>
  </si>
  <si>
    <t>080-244-51</t>
  </si>
  <si>
    <t>080-244-52</t>
  </si>
  <si>
    <t>080-244-60</t>
  </si>
  <si>
    <t>080-244-69</t>
  </si>
  <si>
    <t>080-244-70</t>
  </si>
  <si>
    <t>080-244-71</t>
  </si>
  <si>
    <t>080-244-72</t>
  </si>
  <si>
    <t>080-244-73</t>
  </si>
  <si>
    <t>080-244-74</t>
  </si>
  <si>
    <t>080-244-75</t>
  </si>
  <si>
    <t>080-244-76</t>
  </si>
  <si>
    <t>080-244-77</t>
  </si>
  <si>
    <t>080-244-78</t>
  </si>
  <si>
    <t>080-244-79</t>
  </si>
  <si>
    <t>080-244-82</t>
  </si>
  <si>
    <t>080-244-83</t>
  </si>
  <si>
    <t>080-244-84</t>
  </si>
  <si>
    <t>080-244-85</t>
  </si>
  <si>
    <t>080-244-86</t>
  </si>
  <si>
    <t>080-244-91</t>
  </si>
  <si>
    <t>080-244-92</t>
  </si>
  <si>
    <t>080-244-93</t>
  </si>
  <si>
    <t>080-244-94</t>
  </si>
  <si>
    <t>080-244-95</t>
  </si>
  <si>
    <t>080-244-96</t>
  </si>
  <si>
    <t>080-244-97</t>
  </si>
  <si>
    <t>080-244-98</t>
  </si>
  <si>
    <t>080-244-99</t>
  </si>
  <si>
    <t>080-245-00</t>
  </si>
  <si>
    <t>080-245-01</t>
  </si>
  <si>
    <t>080-245-02</t>
  </si>
  <si>
    <t>080-245-03</t>
  </si>
  <si>
    <t>080-245-07</t>
  </si>
  <si>
    <t>080-245-08</t>
  </si>
  <si>
    <t>080-245-09</t>
  </si>
  <si>
    <t>080-245-10</t>
  </si>
  <si>
    <t>080-245-11</t>
  </si>
  <si>
    <t>080-245-12</t>
  </si>
  <si>
    <t>080-245-13</t>
  </si>
  <si>
    <t>080-245-17</t>
  </si>
  <si>
    <t>080-245-18</t>
  </si>
  <si>
    <t>080-245-19</t>
  </si>
  <si>
    <t>080-245-20</t>
  </si>
  <si>
    <t>080-245-21</t>
  </si>
  <si>
    <t>080-245-22</t>
  </si>
  <si>
    <t>080-245-23</t>
  </si>
  <si>
    <t>080-245-24</t>
  </si>
  <si>
    <t>080-246-03</t>
  </si>
  <si>
    <t>080-246-04</t>
  </si>
  <si>
    <t>080-247-10</t>
  </si>
  <si>
    <t>080-247-11</t>
  </si>
  <si>
    <t>080-247-12</t>
  </si>
  <si>
    <t>080-247-13</t>
  </si>
  <si>
    <t>080-250-01</t>
  </si>
  <si>
    <t>080-251-01</t>
  </si>
  <si>
    <t>080-252-01</t>
  </si>
  <si>
    <t>080-252-02</t>
  </si>
  <si>
    <t>080-252-71</t>
  </si>
  <si>
    <t>080-252-81</t>
  </si>
  <si>
    <t>080-252-82</t>
  </si>
  <si>
    <t>080-252-83</t>
  </si>
  <si>
    <t>080-252-85</t>
  </si>
  <si>
    <t>080-252-86</t>
  </si>
  <si>
    <t>080-252-87</t>
  </si>
  <si>
    <t>080-252-91</t>
  </si>
  <si>
    <t>080-252-92</t>
  </si>
  <si>
    <t>080-252-93</t>
  </si>
  <si>
    <t>080-252-95</t>
  </si>
  <si>
    <t>080-252-96</t>
  </si>
  <si>
    <t>080-252-97</t>
  </si>
  <si>
    <t>080-253-01</t>
  </si>
  <si>
    <t>080-253-02</t>
  </si>
  <si>
    <t>080-253-03</t>
  </si>
  <si>
    <t>080-253-05</t>
  </si>
  <si>
    <t>080-253-06</t>
  </si>
  <si>
    <t>080-253-07</t>
  </si>
  <si>
    <t>080-253-11</t>
  </si>
  <si>
    <t>080-253-12</t>
  </si>
  <si>
    <t>080-253-13</t>
  </si>
  <si>
    <t>080-253-15</t>
  </si>
  <si>
    <t>080-253-16</t>
  </si>
  <si>
    <t>080-253-17</t>
  </si>
  <si>
    <t>080-253-21</t>
  </si>
  <si>
    <t>080-253-22</t>
  </si>
  <si>
    <t>080-253-23</t>
  </si>
  <si>
    <t>080-253-30</t>
  </si>
  <si>
    <t>080-253-31</t>
  </si>
  <si>
    <t>080-253-32</t>
  </si>
  <si>
    <t>080-253-33</t>
  </si>
  <si>
    <t>080-253-34</t>
  </si>
  <si>
    <t>080-253-35</t>
  </si>
  <si>
    <t>716-014-16</t>
  </si>
  <si>
    <t>730-600-42</t>
  </si>
  <si>
    <t>PR-SC01-1</t>
  </si>
  <si>
    <t>LW-334-P</t>
  </si>
  <si>
    <t>LW-334-G</t>
  </si>
  <si>
    <t>LW-244-P</t>
  </si>
  <si>
    <t>LW-244-G</t>
  </si>
  <si>
    <t>LW-200-P</t>
  </si>
  <si>
    <t>LW-200-G</t>
  </si>
  <si>
    <t>LW-230-P</t>
  </si>
  <si>
    <t>LW-230-G</t>
  </si>
  <si>
    <t>JW-100</t>
  </si>
  <si>
    <t>JW-200</t>
  </si>
  <si>
    <t>JW-300</t>
  </si>
  <si>
    <t>PR-108</t>
  </si>
  <si>
    <t>PR-109</t>
  </si>
  <si>
    <t>PR-110</t>
  </si>
  <si>
    <t>PR-111</t>
  </si>
  <si>
    <t>PR-791</t>
  </si>
  <si>
    <t>PR-792</t>
  </si>
  <si>
    <t>PR-781</t>
  </si>
  <si>
    <t>PR-112</t>
  </si>
  <si>
    <t>PR-113</t>
  </si>
  <si>
    <t>PR-059</t>
  </si>
  <si>
    <t>PR-061</t>
  </si>
  <si>
    <t>PR-051</t>
  </si>
  <si>
    <t>PR-058</t>
  </si>
  <si>
    <t>PR-056</t>
  </si>
  <si>
    <t>PR-064</t>
  </si>
  <si>
    <t>PR-114</t>
  </si>
  <si>
    <t>PR-115</t>
  </si>
  <si>
    <t>PR-116</t>
  </si>
  <si>
    <t>PR-117</t>
  </si>
  <si>
    <t>PR-138</t>
  </si>
  <si>
    <t>PR-139</t>
  </si>
  <si>
    <t>PR-141</t>
  </si>
  <si>
    <t>PR-146</t>
  </si>
  <si>
    <t>PR-147</t>
  </si>
  <si>
    <t>PR-162-A-GA</t>
  </si>
  <si>
    <t>PR-163-A-GA</t>
  </si>
  <si>
    <t>PR-164-A-GA</t>
  </si>
  <si>
    <t>PR-162-F-GA</t>
  </si>
  <si>
    <t>PR-162-A-ST</t>
  </si>
  <si>
    <t>PR-162-F-ST</t>
  </si>
  <si>
    <t>PR-163-F-GA</t>
  </si>
  <si>
    <t>PR-163-A-ST</t>
  </si>
  <si>
    <t>PR-163-F-ST</t>
  </si>
  <si>
    <t>PR-164-F-GA</t>
  </si>
  <si>
    <t>PR-164-A-ST</t>
  </si>
  <si>
    <t>PR-164-F-ST</t>
  </si>
  <si>
    <t>PR-165-A-GA</t>
  </si>
  <si>
    <t>PR-166-A-GA</t>
  </si>
  <si>
    <t>PR-167-A-GA</t>
  </si>
  <si>
    <t>PR-165-F-GA</t>
  </si>
  <si>
    <t>PR-165-A-ST</t>
  </si>
  <si>
    <t>PR-165-F-ST</t>
  </si>
  <si>
    <t>PR-166-F-GA</t>
  </si>
  <si>
    <t>PR-166-A-ST</t>
  </si>
  <si>
    <t>PR-166-F-ST</t>
  </si>
  <si>
    <t>PR-167-F-GA</t>
  </si>
  <si>
    <t>PR-167-A-ST</t>
  </si>
  <si>
    <t>PR-167-F-ST</t>
  </si>
  <si>
    <t>PR-169-A-GA</t>
  </si>
  <si>
    <t>PR-170-A-GA</t>
  </si>
  <si>
    <t>PR-171-A-GA</t>
  </si>
  <si>
    <t>PR-169-F-GA</t>
  </si>
  <si>
    <t>PR-169-A-ST</t>
  </si>
  <si>
    <t>PR-169-F-ST</t>
  </si>
  <si>
    <t>PR-170-F-GA</t>
  </si>
  <si>
    <t>PR-170-A-ST</t>
  </si>
  <si>
    <t>PR-170-F-ST</t>
  </si>
  <si>
    <t>PR-171-F-GA</t>
  </si>
  <si>
    <t>PR-171-A-ST</t>
  </si>
  <si>
    <t>PR-171-F-ST</t>
  </si>
  <si>
    <t>PR-172-A-GA</t>
  </si>
  <si>
    <t>PR-173-A-GA</t>
  </si>
  <si>
    <t>PR-174-A-GA</t>
  </si>
  <si>
    <t>PR-172-F-GA</t>
  </si>
  <si>
    <t>PR-172-A-ST</t>
  </si>
  <si>
    <t>PR-172-F-ST</t>
  </si>
  <si>
    <t>PR-173-F-GA</t>
  </si>
  <si>
    <t>PR-173-A-ST</t>
  </si>
  <si>
    <t>PR-173-F-ST</t>
  </si>
  <si>
    <t>PR-174-F-GA</t>
  </si>
  <si>
    <t>PR-174-A-ST</t>
  </si>
  <si>
    <t>PR-174-F-ST</t>
  </si>
  <si>
    <t>PR-176-A-GA</t>
  </si>
  <si>
    <t>PR-177-A-GA</t>
  </si>
  <si>
    <t>PR-178-A-GA</t>
  </si>
  <si>
    <t>PR-176-F-GA</t>
  </si>
  <si>
    <t>PR-176-A-ST</t>
  </si>
  <si>
    <t>PR-176-F-ST</t>
  </si>
  <si>
    <t>PR-177-F-GA</t>
  </si>
  <si>
    <t>PR-177-A-ST</t>
  </si>
  <si>
    <t>PR-177-F-ST</t>
  </si>
  <si>
    <t>PR-178-F-GA</t>
  </si>
  <si>
    <t>PR-178-A-ST</t>
  </si>
  <si>
    <t>PR-178-F-ST</t>
  </si>
  <si>
    <t>PR-179-A-GA</t>
  </si>
  <si>
    <t>PR-180-A-GA</t>
  </si>
  <si>
    <t>PR-181-A-GA</t>
  </si>
  <si>
    <t>PR-179-F-GA</t>
  </si>
  <si>
    <t>PR-179-A-ST</t>
  </si>
  <si>
    <t>PR-179-F-ST</t>
  </si>
  <si>
    <t>PR-180-F-GA</t>
  </si>
  <si>
    <t>PR-180-A-ST</t>
  </si>
  <si>
    <t>PR-180-F-ST</t>
  </si>
  <si>
    <t>PR-181-F-GA</t>
  </si>
  <si>
    <t>PR-181-A-ST</t>
  </si>
  <si>
    <t>PR-181-F-ST</t>
  </si>
  <si>
    <t>PR-183-A-GA</t>
  </si>
  <si>
    <t>PR-184-A-GA</t>
  </si>
  <si>
    <t>PR-185-A-GA</t>
  </si>
  <si>
    <t>PR-183-F-GA</t>
  </si>
  <si>
    <t>PR-183-A-ST</t>
  </si>
  <si>
    <t>PR-183-F-ST</t>
  </si>
  <si>
    <t>PR-184-F-GA</t>
  </si>
  <si>
    <t>PR-184-A-ST</t>
  </si>
  <si>
    <t>PR-184-F-ST</t>
  </si>
  <si>
    <t>PR-185-F-GA</t>
  </si>
  <si>
    <t>PR-185-A-ST</t>
  </si>
  <si>
    <t>PR-185-F-ST</t>
  </si>
  <si>
    <t>PR-387-A-GA</t>
  </si>
  <si>
    <t>PR-387-F-GA</t>
  </si>
  <si>
    <t>PR-387-A-ST</t>
  </si>
  <si>
    <t>PR-387-F-ST</t>
  </si>
  <si>
    <t>PR-786</t>
  </si>
  <si>
    <t>PR-787</t>
  </si>
  <si>
    <t>PR-188</t>
  </si>
  <si>
    <t>PR-189</t>
  </si>
  <si>
    <t>PR-190</t>
  </si>
  <si>
    <t>PR-206</t>
  </si>
  <si>
    <t>PR-207</t>
  </si>
  <si>
    <t>PR-208</t>
  </si>
  <si>
    <t>PR-209</t>
  </si>
  <si>
    <t>PR-210</t>
  </si>
  <si>
    <t>PR-211</t>
  </si>
  <si>
    <t>PR-212</t>
  </si>
  <si>
    <t>PR-213</t>
  </si>
  <si>
    <t>PR-214</t>
  </si>
  <si>
    <t>PR-216</t>
  </si>
  <si>
    <t>PR-217</t>
  </si>
  <si>
    <t>PR-218</t>
  </si>
  <si>
    <t>PR-219</t>
  </si>
  <si>
    <t>PR-220</t>
  </si>
  <si>
    <t>PR-221</t>
  </si>
  <si>
    <t>PR-223</t>
  </si>
  <si>
    <t>PR-224</t>
  </si>
  <si>
    <t>PR-225</t>
  </si>
  <si>
    <t>PR-226</t>
  </si>
  <si>
    <t>PR-227</t>
  </si>
  <si>
    <t>PR-228</t>
  </si>
  <si>
    <t>PR-230</t>
  </si>
  <si>
    <t>PR-231</t>
  </si>
  <si>
    <t>PR-232</t>
  </si>
  <si>
    <t>PR-233</t>
  </si>
  <si>
    <t>PR-234</t>
  </si>
  <si>
    <t>PR-235</t>
  </si>
  <si>
    <t>PR-236</t>
  </si>
  <si>
    <t>PR-237</t>
  </si>
  <si>
    <t>PR-683</t>
  </si>
  <si>
    <t>PR-246Y</t>
  </si>
  <si>
    <t>PR-247H</t>
  </si>
  <si>
    <t>PR-246G</t>
  </si>
  <si>
    <t>PR-246H</t>
  </si>
  <si>
    <t>PR-247G</t>
  </si>
  <si>
    <t>PR-247Y</t>
  </si>
  <si>
    <t>PR-288</t>
  </si>
  <si>
    <t>PR-265</t>
  </si>
  <si>
    <t>PR-266</t>
  </si>
  <si>
    <t>PR-269</t>
  </si>
  <si>
    <t>PR-270</t>
  </si>
  <si>
    <t>PR-271</t>
  </si>
  <si>
    <t>PR-278</t>
  </si>
  <si>
    <t>PR-280</t>
  </si>
  <si>
    <t>PR-336GR</t>
  </si>
  <si>
    <t>PR-336B</t>
  </si>
  <si>
    <t>PR-336G</t>
  </si>
  <si>
    <t>PR-626</t>
  </si>
  <si>
    <t>PR-671</t>
  </si>
  <si>
    <t>PR-672</t>
  </si>
  <si>
    <t>PR-673</t>
  </si>
  <si>
    <t>PR-674</t>
  </si>
  <si>
    <t>PR-680-LG</t>
  </si>
  <si>
    <t>PR-680-MO</t>
  </si>
  <si>
    <t>PR-680-PP</t>
  </si>
  <si>
    <t>PR-693</t>
  </si>
  <si>
    <t>PR-694</t>
  </si>
  <si>
    <t>PR-695</t>
  </si>
  <si>
    <t>PR-703</t>
  </si>
  <si>
    <t>PR-704</t>
  </si>
  <si>
    <t>PR-788</t>
  </si>
  <si>
    <t>PR-789</t>
  </si>
  <si>
    <t>PR-384</t>
  </si>
  <si>
    <t>PR-385</t>
  </si>
  <si>
    <t>PR-386</t>
  </si>
  <si>
    <t>PR-085</t>
  </si>
  <si>
    <t>PR-086</t>
  </si>
  <si>
    <t>PR-306</t>
  </si>
  <si>
    <t>PR-307</t>
  </si>
  <si>
    <t>PR-308</t>
  </si>
  <si>
    <t>PR-309</t>
  </si>
  <si>
    <t>DB-OP1</t>
  </si>
  <si>
    <t>ES-GVI0601HKGC</t>
  </si>
  <si>
    <t>PR-319</t>
  </si>
  <si>
    <t>PR-690</t>
  </si>
  <si>
    <t>PR-320</t>
  </si>
  <si>
    <t>RZ-4P</t>
  </si>
  <si>
    <t>RZ-4O</t>
  </si>
  <si>
    <t>RZ-4B</t>
  </si>
  <si>
    <t>RZ-4Y</t>
  </si>
  <si>
    <t>RZ-4G</t>
  </si>
  <si>
    <t>RZ-10</t>
  </si>
  <si>
    <t>PR-405</t>
  </si>
  <si>
    <t>PR-406</t>
  </si>
  <si>
    <t>PR-407</t>
  </si>
  <si>
    <t>PR-408</t>
  </si>
  <si>
    <t>PR-409</t>
  </si>
  <si>
    <t>PR-410</t>
  </si>
  <si>
    <t>PR-388</t>
  </si>
  <si>
    <t>PR-389</t>
  </si>
  <si>
    <t>PR-060</t>
  </si>
  <si>
    <t>PR-502</t>
  </si>
  <si>
    <t>PR-503</t>
  </si>
  <si>
    <t>PR-505</t>
  </si>
  <si>
    <t>PR-506</t>
  </si>
  <si>
    <t>PR-507</t>
  </si>
  <si>
    <t>PR-510-A-GA</t>
  </si>
  <si>
    <t>PR-510-F-GA</t>
  </si>
  <si>
    <t>PR-510-A-ST</t>
  </si>
  <si>
    <t>PR-510-F-ST</t>
  </si>
  <si>
    <t>PR-511-A-GA</t>
  </si>
  <si>
    <t>PR-511-F-GA</t>
  </si>
  <si>
    <t>PR-511-A-ST</t>
  </si>
  <si>
    <t>PR-511-F-ST</t>
  </si>
  <si>
    <t>PR-512</t>
  </si>
  <si>
    <t>PR-513</t>
  </si>
  <si>
    <t>PR-516</t>
  </si>
  <si>
    <t>PR-517</t>
  </si>
  <si>
    <t>PR-524</t>
  </si>
  <si>
    <t>PR-337GR</t>
  </si>
  <si>
    <t>PR-337B</t>
  </si>
  <si>
    <t>PR-337G</t>
  </si>
  <si>
    <t>PR-709D</t>
  </si>
  <si>
    <t>PR-709G</t>
  </si>
  <si>
    <t>PR-567</t>
  </si>
  <si>
    <t>PR-568</t>
  </si>
  <si>
    <t>PR-579</t>
  </si>
  <si>
    <t>PR-666</t>
  </si>
  <si>
    <t>PR-338GR</t>
  </si>
  <si>
    <t>PR-338B</t>
  </si>
  <si>
    <t>PR-338G</t>
  </si>
  <si>
    <t>PR-598-500</t>
  </si>
  <si>
    <t>PR-598-600</t>
  </si>
  <si>
    <t>PR-599G-500</t>
  </si>
  <si>
    <t>PR-599G-600</t>
  </si>
  <si>
    <t>PR-599Y-500</t>
  </si>
  <si>
    <t>PR-599Y-600</t>
  </si>
  <si>
    <t>PR-600</t>
  </si>
  <si>
    <t>PR-601G</t>
  </si>
  <si>
    <t>PR-601Y</t>
  </si>
  <si>
    <t>PR-602</t>
  </si>
  <si>
    <t>PR-609</t>
  </si>
  <si>
    <t>PR-071</t>
  </si>
  <si>
    <t>PR-072</t>
  </si>
  <si>
    <t>PR-073</t>
  </si>
  <si>
    <t>PR-074</t>
  </si>
  <si>
    <t>PR-075</t>
  </si>
  <si>
    <t>PR-077</t>
  </si>
  <si>
    <t>PR-078</t>
  </si>
  <si>
    <t>PR-079</t>
  </si>
  <si>
    <t>PR-031-PP</t>
  </si>
  <si>
    <t>PR-031-PB</t>
  </si>
  <si>
    <t>PR-031-PG</t>
  </si>
  <si>
    <t>PR-030-PP</t>
  </si>
  <si>
    <t>PR-030-PB</t>
  </si>
  <si>
    <t>PR-030-PG</t>
  </si>
  <si>
    <t>PR-055</t>
  </si>
  <si>
    <t>PR-649</t>
  </si>
  <si>
    <t>PR-350</t>
  </si>
  <si>
    <t>PR-351</t>
  </si>
  <si>
    <t>PR-352</t>
  </si>
  <si>
    <t>PR-353</t>
  </si>
  <si>
    <t>PR-381</t>
  </si>
  <si>
    <t>PR-382</t>
  </si>
  <si>
    <t>PR-630</t>
  </si>
  <si>
    <t>PR-632</t>
  </si>
  <si>
    <t>PR-633</t>
  </si>
  <si>
    <t>PR-063</t>
  </si>
  <si>
    <t>PR-062</t>
  </si>
  <si>
    <t>PR-650</t>
  </si>
  <si>
    <t>PR-651</t>
  </si>
  <si>
    <t>PR-096</t>
  </si>
  <si>
    <t>PR-097</t>
  </si>
  <si>
    <t>PR-615</t>
  </si>
  <si>
    <t>PR-544</t>
  </si>
  <si>
    <t>PR-065</t>
  </si>
  <si>
    <t>PR-701</t>
  </si>
  <si>
    <t>PR-702</t>
  </si>
  <si>
    <t>PR-067A</t>
  </si>
  <si>
    <t>PR-068A</t>
  </si>
  <si>
    <t>PR-069A</t>
  </si>
  <si>
    <t>PR-067B</t>
  </si>
  <si>
    <t>PR-068B</t>
  </si>
  <si>
    <t>PR-069B</t>
  </si>
  <si>
    <t>PR-793</t>
  </si>
  <si>
    <t>PR-794-40</t>
  </si>
  <si>
    <t>PR-794-10</t>
  </si>
  <si>
    <t>PR-795-18</t>
  </si>
  <si>
    <t>PR-795-12</t>
  </si>
  <si>
    <t>PR-796</t>
  </si>
  <si>
    <t>PR-797</t>
  </si>
  <si>
    <t>PR-798</t>
  </si>
  <si>
    <t>PR-799-LG</t>
  </si>
  <si>
    <t>PR-799-PP</t>
  </si>
  <si>
    <t>PR-799-MO</t>
  </si>
  <si>
    <t>PR-800-LG</t>
  </si>
  <si>
    <t>PR-800-PP</t>
  </si>
  <si>
    <t>PR-800-MO</t>
  </si>
  <si>
    <t>PR-801</t>
  </si>
  <si>
    <t>PR-802</t>
  </si>
  <si>
    <t>PR-803</t>
  </si>
  <si>
    <t>PR-807</t>
  </si>
  <si>
    <t>PR-808-PP</t>
  </si>
  <si>
    <t>PR-808-LG</t>
  </si>
  <si>
    <t>PR-809-PP</t>
  </si>
  <si>
    <t>PR-809-LG</t>
  </si>
  <si>
    <t>PR-810-PP</t>
  </si>
  <si>
    <t>PR-810-LG</t>
  </si>
  <si>
    <t>PR-811-PP</t>
  </si>
  <si>
    <t>PR-811-LG</t>
  </si>
  <si>
    <t>PR-813-PP</t>
  </si>
  <si>
    <t>PR-813-LG</t>
  </si>
  <si>
    <t>PR-814-10</t>
  </si>
  <si>
    <t>PR-814-40</t>
  </si>
  <si>
    <t>PR-815-A</t>
  </si>
  <si>
    <t>PR-815-B</t>
  </si>
  <si>
    <t>PR-819</t>
  </si>
  <si>
    <t>PR-824-A</t>
  </si>
  <si>
    <t>PR-824-B</t>
  </si>
  <si>
    <t>PR-825-A</t>
  </si>
  <si>
    <t>PR-825-B</t>
  </si>
  <si>
    <t>PR-826-S</t>
  </si>
  <si>
    <t>PR-826-L</t>
  </si>
  <si>
    <t>PR-827</t>
  </si>
  <si>
    <t>PR-456</t>
  </si>
  <si>
    <t>PR-457</t>
  </si>
  <si>
    <t>PR-470</t>
  </si>
  <si>
    <t>PR-471</t>
  </si>
  <si>
    <t>PR-472</t>
  </si>
  <si>
    <t>PR-473</t>
  </si>
  <si>
    <t>PR-474</t>
  </si>
  <si>
    <t>PR-475</t>
  </si>
  <si>
    <t>PR-476</t>
  </si>
  <si>
    <t>PR-477</t>
  </si>
  <si>
    <t>PR-497</t>
  </si>
  <si>
    <t>PR-498</t>
  </si>
  <si>
    <t>PR-499</t>
  </si>
  <si>
    <t>PR-831</t>
  </si>
  <si>
    <t>PR-832</t>
  </si>
  <si>
    <t>PR-834</t>
  </si>
  <si>
    <t>PR-835-1</t>
  </si>
  <si>
    <t>PR-836</t>
  </si>
  <si>
    <t>PR-837</t>
  </si>
  <si>
    <t>PR-838</t>
  </si>
  <si>
    <t>PR-840</t>
  </si>
  <si>
    <t>PR-841</t>
  </si>
  <si>
    <t>PR-842</t>
  </si>
  <si>
    <t>PR-979</t>
  </si>
  <si>
    <t>PR-843</t>
  </si>
  <si>
    <t>PR-844</t>
  </si>
  <si>
    <t>PR-845</t>
  </si>
  <si>
    <t>PR-980</t>
  </si>
  <si>
    <t>PR-846</t>
  </si>
  <si>
    <t>PR-847</t>
  </si>
  <si>
    <t>PR-848</t>
  </si>
  <si>
    <t>PR-981</t>
  </si>
  <si>
    <t>PR-849</t>
  </si>
  <si>
    <t>PR-850</t>
  </si>
  <si>
    <t>PR-851</t>
  </si>
  <si>
    <t>PR-982</t>
  </si>
  <si>
    <t>PR-852</t>
  </si>
  <si>
    <t>PR-853</t>
  </si>
  <si>
    <t>PR-854</t>
  </si>
  <si>
    <t>PR-983</t>
  </si>
  <si>
    <t>PR-855</t>
  </si>
  <si>
    <t>PR-858</t>
  </si>
  <si>
    <t>PR-859</t>
  </si>
  <si>
    <t>PR-856</t>
  </si>
  <si>
    <t>PR-860-N</t>
  </si>
  <si>
    <t>PR-860-H</t>
  </si>
  <si>
    <t>PR-857</t>
  </si>
  <si>
    <t>PR-865</t>
  </si>
  <si>
    <t>PR-866</t>
  </si>
  <si>
    <t>PR-867</t>
  </si>
  <si>
    <t>PR-869</t>
  </si>
  <si>
    <t>PR-870</t>
  </si>
  <si>
    <t>PR-871</t>
  </si>
  <si>
    <t>PR-872</t>
  </si>
  <si>
    <t>PR-873</t>
  </si>
  <si>
    <t>PR-874</t>
  </si>
  <si>
    <t>PR-877-G</t>
  </si>
  <si>
    <t>PR-877-Y</t>
  </si>
  <si>
    <t>PR-877-H</t>
  </si>
  <si>
    <t>PR-878-G</t>
  </si>
  <si>
    <t>PR-878-Y</t>
  </si>
  <si>
    <t>PR-878-H</t>
  </si>
  <si>
    <t>PR-879-G</t>
  </si>
  <si>
    <t>PR-879-Y</t>
  </si>
  <si>
    <t>PR-879-H</t>
  </si>
  <si>
    <t>PR-880-G</t>
  </si>
  <si>
    <t>PR-880-Y</t>
  </si>
  <si>
    <t>PR-880-H</t>
  </si>
  <si>
    <t>PR-881-B</t>
  </si>
  <si>
    <t>PR-881-PP</t>
  </si>
  <si>
    <t>PR-881-LG</t>
  </si>
  <si>
    <t>PR-881-Y</t>
  </si>
  <si>
    <t>PR-881-MO</t>
  </si>
  <si>
    <t>PR-882-B</t>
  </si>
  <si>
    <t>PR-882-PP</t>
  </si>
  <si>
    <t>PR-882-LG</t>
  </si>
  <si>
    <t>PR-882-Y</t>
  </si>
  <si>
    <t>PR-882-MO</t>
  </si>
  <si>
    <t>PR-887</t>
  </si>
  <si>
    <t>PR-888</t>
  </si>
  <si>
    <t>PR-889</t>
  </si>
  <si>
    <t>PR-987</t>
  </si>
  <si>
    <t>PR-890</t>
  </si>
  <si>
    <t>PR-891</t>
  </si>
  <si>
    <t>PR-892</t>
  </si>
  <si>
    <t>PR-893</t>
  </si>
  <si>
    <t>PR-988</t>
  </si>
  <si>
    <t>PR-894</t>
  </si>
  <si>
    <t>PR-895</t>
  </si>
  <si>
    <t>PR-896</t>
  </si>
  <si>
    <t>PR-897</t>
  </si>
  <si>
    <t>PR-898</t>
  </si>
  <si>
    <t>PR-989</t>
  </si>
  <si>
    <t>PR-899</t>
  </si>
  <si>
    <t>PR-900</t>
  </si>
  <si>
    <t>PR-901</t>
  </si>
  <si>
    <t>PR-990</t>
  </si>
  <si>
    <t>PR-903</t>
  </si>
  <si>
    <t>PR-904</t>
  </si>
  <si>
    <t>PR-905</t>
  </si>
  <si>
    <t>PR-906</t>
  </si>
  <si>
    <t>PR-907</t>
  </si>
  <si>
    <t>PR-908</t>
  </si>
  <si>
    <t>PR-909</t>
  </si>
  <si>
    <t>PR-910</t>
  </si>
  <si>
    <t>PR-911</t>
  </si>
  <si>
    <t>PR-912</t>
  </si>
  <si>
    <t>PR-913</t>
  </si>
  <si>
    <t>PR-916</t>
  </si>
  <si>
    <t>PR-917</t>
  </si>
  <si>
    <t>PR-918</t>
  </si>
  <si>
    <t>PR-986</t>
  </si>
  <si>
    <t>PR-919</t>
  </si>
  <si>
    <t>PR-920</t>
  </si>
  <si>
    <t>PR-921</t>
  </si>
  <si>
    <t>PR-985</t>
  </si>
  <si>
    <t>PR-922</t>
  </si>
  <si>
    <t>PR-923</t>
  </si>
  <si>
    <t>PR-924</t>
  </si>
  <si>
    <t>PR-991</t>
  </si>
  <si>
    <t>PR-938</t>
  </si>
  <si>
    <t>PR-939</t>
  </si>
  <si>
    <t>PR-953</t>
  </si>
  <si>
    <t>PR-954</t>
  </si>
  <si>
    <t>PR-963</t>
  </si>
  <si>
    <t>PR-964</t>
  </si>
  <si>
    <t>PR-965</t>
  </si>
  <si>
    <t>PR-966</t>
  </si>
  <si>
    <t>PR-967</t>
  </si>
  <si>
    <t>PR-968</t>
  </si>
  <si>
    <t>PR-927</t>
  </si>
  <si>
    <t>PR-928</t>
  </si>
  <si>
    <t>PR-929</t>
  </si>
  <si>
    <t>PR-984</t>
  </si>
  <si>
    <t>PR-930</t>
  </si>
  <si>
    <t>PR-931</t>
  </si>
  <si>
    <t>PR-932</t>
  </si>
  <si>
    <t>PR-935</t>
  </si>
  <si>
    <t>PR-936</t>
  </si>
  <si>
    <t>PR-937</t>
  </si>
  <si>
    <t>PR-951</t>
  </si>
  <si>
    <t>PR-940</t>
  </si>
  <si>
    <t>PR-941</t>
  </si>
  <si>
    <t>PR-942</t>
  </si>
  <si>
    <t>PR-943-PP</t>
  </si>
  <si>
    <t>PR-943-LG</t>
  </si>
  <si>
    <t>PR-943-MO</t>
  </si>
  <si>
    <t>PR-944</t>
  </si>
  <si>
    <t>PR-945</t>
  </si>
  <si>
    <t>PR-946-PP</t>
  </si>
  <si>
    <t>PR-946-LG</t>
  </si>
  <si>
    <t>PR-948-PP</t>
  </si>
  <si>
    <t>PR-948-LG</t>
  </si>
  <si>
    <t>PR-948-MO</t>
  </si>
  <si>
    <t>PR-949</t>
  </si>
  <si>
    <t>PR-950</t>
  </si>
  <si>
    <t>PR-960-PP</t>
  </si>
  <si>
    <t>PR-960-LG</t>
  </si>
  <si>
    <t>PR-960-MO</t>
  </si>
  <si>
    <t>PR-961-PP</t>
  </si>
  <si>
    <t>PR-961-LG</t>
  </si>
  <si>
    <t>PR-961-MO</t>
  </si>
  <si>
    <t>PR-808-MO</t>
  </si>
  <si>
    <t>PR-809-MO</t>
  </si>
  <si>
    <t>PR-810-MO</t>
  </si>
  <si>
    <t>PR-811-MO</t>
  </si>
  <si>
    <t>PR-813-MO</t>
  </si>
  <si>
    <t>PR-952</t>
  </si>
  <si>
    <t>PR-974</t>
  </si>
  <si>
    <t>PR-976</t>
  </si>
  <si>
    <t>PR-977</t>
  </si>
  <si>
    <t>PR-977-FB</t>
  </si>
  <si>
    <t>PR-972-PP</t>
  </si>
  <si>
    <t>PR-972-LG</t>
  </si>
  <si>
    <t>PR-973-PP</t>
  </si>
  <si>
    <t>PR-973-LG</t>
  </si>
  <si>
    <t>PR-971-PP</t>
  </si>
  <si>
    <t>PR-971-PG</t>
  </si>
  <si>
    <t>PR-957</t>
  </si>
  <si>
    <t>PR-958</t>
  </si>
  <si>
    <t>PR-959-PP</t>
  </si>
  <si>
    <t>PR-959-LG</t>
  </si>
  <si>
    <t>PR-959-MO</t>
  </si>
  <si>
    <t>PS-213</t>
  </si>
  <si>
    <t>PS-214</t>
  </si>
  <si>
    <t>PS-215</t>
  </si>
  <si>
    <t>PS-216</t>
  </si>
  <si>
    <t>PS-120A</t>
  </si>
  <si>
    <t>PS-201</t>
  </si>
  <si>
    <t>MW-900N</t>
  </si>
  <si>
    <t>MW-1200N</t>
  </si>
  <si>
    <t>MW-1N</t>
  </si>
  <si>
    <t>PS-300</t>
  </si>
  <si>
    <t>PS-301</t>
  </si>
  <si>
    <t>PS-302</t>
  </si>
  <si>
    <t>PS-303</t>
  </si>
  <si>
    <t>PS-304</t>
  </si>
  <si>
    <t>PS-305</t>
  </si>
  <si>
    <t>PS-306</t>
  </si>
  <si>
    <t>PS-307</t>
  </si>
  <si>
    <t>PS-308</t>
  </si>
  <si>
    <t>PS-309</t>
  </si>
  <si>
    <t>PS-310</t>
  </si>
  <si>
    <t>PS-311</t>
  </si>
  <si>
    <t>PS-312</t>
  </si>
  <si>
    <t>PS-313</t>
  </si>
  <si>
    <t>PS-314</t>
  </si>
  <si>
    <t>PS-315</t>
  </si>
  <si>
    <t>PS-316</t>
  </si>
  <si>
    <t>PS-317</t>
  </si>
  <si>
    <t>PS-318</t>
  </si>
  <si>
    <t>PS-319</t>
  </si>
  <si>
    <t>PS-320</t>
  </si>
  <si>
    <t>PS-321</t>
  </si>
  <si>
    <t>PS-322</t>
  </si>
  <si>
    <t>PS-323</t>
  </si>
  <si>
    <t>PS-324</t>
  </si>
  <si>
    <t>PS-325</t>
  </si>
  <si>
    <t>PS-326</t>
  </si>
  <si>
    <t>PR-835-2</t>
  </si>
  <si>
    <t>PS-330</t>
  </si>
  <si>
    <t>PS-331</t>
  </si>
  <si>
    <t>PS-332</t>
  </si>
  <si>
    <t>PS-333</t>
  </si>
  <si>
    <t>PS-334</t>
  </si>
  <si>
    <t>BONIMED ｻｰｼﾞｶﾙｶｰﾄ</t>
  </si>
  <si>
    <t>BONIMED ｻｰｼﾞｶﾙｶｰﾄ用棚板,固定ﾈｼﾞ付</t>
  </si>
  <si>
    <t>ﾗｲﾄﾜｺﾞﾝ　ｷｬｽﾀｰﾎｲﾙﾋﾟﾝｸ</t>
  </si>
  <si>
    <t>ﾗｲﾄﾜｺﾞﾝ　ｷｬｽﾀｰﾎｲﾙｸﾞﾘｰﾝ</t>
  </si>
  <si>
    <t>ﾌﾟﾗﾑ ｼﾞｮｲﾝﾄﾜｺﾞﾝ(正方形),W480×D480×H845mm</t>
  </si>
  <si>
    <t>ﾌﾟﾗﾑ ｼﾞｮｲﾝﾄﾜｺﾞﾝ(正方形×2),W960×D480×H845mm</t>
  </si>
  <si>
    <t>ﾌﾟﾗﾑ ｼﾞｮｲﾝﾄﾜｺﾞﾝ(長方形),W960×D480×H845mm</t>
  </si>
  <si>
    <t>PG8592用架台</t>
    <rPh sb="6" eb="7">
      <t>ヨウ</t>
    </rPh>
    <rPh sb="7" eb="9">
      <t>カダイ</t>
    </rPh>
    <phoneticPr fontId="1"/>
  </si>
  <si>
    <t>ﾌﾟﾗﾑ 踏台,1段式,ｵｰﾙｽﾃﾝﾚｽ製,W405×D305×H230mm</t>
  </si>
  <si>
    <t>ﾌﾟﾗﾑ 踏台,2段式,ｵｰﾙｽﾃﾝﾚｽ製,W405×D515×H460mm</t>
  </si>
  <si>
    <t>ﾌﾟﾗﾑ ｽﾃﾝﾚｽﾁｪｱ,ｷｬｽﾀｰ付</t>
  </si>
  <si>
    <t>ﾌﾟﾗﾑ ｽﾃﾝﾚｽﾁｪｱ,ｷｬｽﾀｰなし</t>
  </si>
  <si>
    <t>ﾌﾟﾗﾑ 便利ﾄﾚｰ(ｽﾃﾝﾚｽ)ｶﾞｰﾄﾙ台用,樹脂ｸﾗﾝﾌﾟ付,W205×D160×H35mm</t>
  </si>
  <si>
    <t>ﾌﾟﾗﾑ 多目的ﾌｯｸ,樹脂ｸﾗﾝﾌﾟ付</t>
  </si>
  <si>
    <t>ﾌﾟﾗﾑ 多目的ﾌｯｸ(ｽﾗｲﾄﾞ式),ｽﾗｲﾄﾞ幅67～157mm</t>
  </si>
  <si>
    <t>ﾌﾟﾗﾑ 多目的ﾌｯｸⅡ</t>
  </si>
  <si>
    <t>ﾌﾟﾗﾑ 消毒盤台,ﾒｰﾖ型,大,導電ｷｬｽﾀｰ,ﾄﾚｰW500×D350×H35mm</t>
  </si>
  <si>
    <t>ﾌﾟﾗﾑ 消毒盤台,ﾒｰﾖ型,小,導電ｷｬｽﾀｰ,ﾄﾚｰW400×D300×H35mm</t>
  </si>
  <si>
    <t>ﾌﾟﾗﾑ 消毒盤台用交換ﾄﾚｰ,W500×D350×H35mm</t>
  </si>
  <si>
    <t>ﾌﾟﾗﾑ 消毒盤台用交換ﾄﾚｰ,W400×D300×H35mm</t>
  </si>
  <si>
    <t>ﾌﾟﾗﾑ 手袋&amp;ﾃｨｯｼｭﾎﾙﾀﾞｰ,W250×D60×H110mm</t>
  </si>
  <si>
    <t>簡易点滴処置車用四方枠付ﾄﾚｰ,W584×D250×H25mm</t>
  </si>
  <si>
    <t>ﾌﾟﾗﾑ 注射器架台,W150×D45×H15mm</t>
  </si>
  <si>
    <t>ﾌﾟﾗﾑ 救急ｶｰﾄ用汚物缶,φ120mm,取付金具付</t>
  </si>
  <si>
    <t>ﾌﾟﾗﾑ 消毒盤台,三段式,導電ｷｬｽﾀｰ,W465×D365×H900mm</t>
  </si>
  <si>
    <t>ﾌﾟﾗﾑ 消毒盤台,棚付一枚用,W600×D450×H785mm,導電ｷｬｽﾀｰ使用</t>
  </si>
  <si>
    <t>ﾌﾟﾗﾑ 消毒盤台,棚付二枚用,W670×D450×H785mm,導電ｷｬｽﾀｰ使用</t>
  </si>
  <si>
    <t>ﾌﾟﾗﾑ 消毒盤台,棚付三枚用,W1000×D450×H785mm,導電ｷｬｽﾀｰ使用</t>
  </si>
  <si>
    <t>ﾌﾟﾗﾑ 麻酔器械台,静音ｷｬｽﾀｰ,W450×D350×H800mm</t>
  </si>
  <si>
    <t>ﾌﾟﾗﾑ 麻酔器械台,静音ｷｬｽﾀｰ,W550×D400×H800mm</t>
  </si>
  <si>
    <t>ﾌﾟﾗﾑ ｷｯｸﾊﾞｹﾂ,ｽﾃﾝﾚｽ製ﾊﾞｹﾂ付,φ390×H380mm</t>
  </si>
  <si>
    <t>ﾌﾟﾗﾑ ｷｯｸﾊﾞｹﾂ,ﾎﾟﾘ製ﾊﾞｹﾂ付,φ390×H360mm</t>
  </si>
  <si>
    <t>ﾌﾟﾗﾑ器械戸棚(ｽﾃﾝﾚｽ),両開,W750×D360×H1700mm,三面硝子,硝子棚板</t>
  </si>
  <si>
    <t>ﾌﾟﾗﾑ器械戸棚(ｽﾃﾝﾚｽ),両開,W900×D360×H1700mm,三面硝子,硝子棚板</t>
  </si>
  <si>
    <t>ﾌﾟﾗﾑ器械戸棚(ｽﾃﾝﾚｽ),両開,W1200×D450×H1700mm,三面硝子,硝子棚板</t>
  </si>
  <si>
    <t>ﾌﾟﾗﾑ器械戸棚(ｽﾃﾝﾚｽ),両開,W750×D360×H1700mm,前面硝子,硝子棚板</t>
  </si>
  <si>
    <t>ﾌﾟﾗﾑ器械戸棚(ｽﾃﾝﾚｽ),両開,W750×D360×H1700mm,三面硝子,ｽﾃﾝ棚板</t>
  </si>
  <si>
    <t>ﾌﾟﾗﾑ器械戸棚(ｽﾃﾝﾚｽ),両開,W750×D360×H1700mm,前面硝子,ｽﾃﾝ棚板</t>
  </si>
  <si>
    <t>ﾌﾟﾗﾑ器械戸棚(ｽﾃﾝﾚｽ),両開,W900×D360×H1700mm,前面硝子,硝子棚板</t>
  </si>
  <si>
    <t>ﾌﾟﾗﾑ器械戸棚(ｽﾃﾝﾚｽ),両開,W900×D360×H1700mm,三面硝子,ｽﾃﾝ棚板</t>
  </si>
  <si>
    <t>ﾌﾟﾗﾑ器械戸棚(ｽﾃﾝﾚｽ),両開,W900×D360×H1700mm,前面硝子,ｽﾃﾝ棚板</t>
  </si>
  <si>
    <t>ﾌﾟﾗﾑ器械戸棚(ｽﾃﾝﾚｽ),両開,W1200×D450×H1700mm,前面硝子,硝子棚板</t>
  </si>
  <si>
    <t>ﾌﾟﾗﾑ器械戸棚(ｽﾃﾝﾚｽ),両開,W1200×D450×H1700mm,三面硝子,ｽﾃﾝ棚板</t>
  </si>
  <si>
    <t>ﾌﾟﾗﾑ器械戸棚(ｽﾃﾝﾚｽ),両開,W1200×D450×H1700mm,前面硝子,ｽﾃﾝ棚板</t>
  </si>
  <si>
    <t>ﾌﾟﾗﾑ器械戸棚(ｽﾃﾝﾚｽ),引違,W900×D360×H1700mm,三面硝子,硝子棚板</t>
  </si>
  <si>
    <t>ﾌﾟﾗﾑ器械戸棚(ｽﾃﾝﾚｽ),引違,W1200×D450×H1700mm,三面硝子,硝子棚板</t>
  </si>
  <si>
    <t>ﾌﾟﾗﾑ器械戸棚(ｽﾃﾝﾚｽ),引違,W1500×D450×H1700mm,三面硝子,硝子棚板</t>
  </si>
  <si>
    <t>ﾌﾟﾗﾑ器械戸棚(ｽﾃﾝﾚｽ),引違,W900×D360×H1700mm,前面硝子,硝子棚板</t>
  </si>
  <si>
    <t>ﾌﾟﾗﾑ器械戸棚(ｽﾃﾝﾚｽ),引違,W900×D360×H1700mm,三面硝子,ｽﾃﾝ棚板</t>
  </si>
  <si>
    <t>ﾌﾟﾗﾑ器械戸棚(ｽﾃﾝﾚｽ),引違,W900×D360×H1700mm,前面硝子,ｽﾃﾝ棚板</t>
  </si>
  <si>
    <t>ﾌﾟﾗﾑ器械戸棚(ｽﾃﾝﾚｽ),引違,W1200×D450×H1700mm,前面硝子,硝子棚板</t>
  </si>
  <si>
    <t>ﾌﾟﾗﾑ器械戸棚(ｽﾃﾝﾚｽ),引違,W1200×D450×H1700mm,三面硝子,ｽﾃﾝ棚板</t>
  </si>
  <si>
    <t>ﾌﾟﾗﾑ器械戸棚(ｽﾃﾝﾚｽ),引違,W1200×D450×H1700mm,前面硝子,ｽﾃﾝ棚板</t>
  </si>
  <si>
    <t>ﾌﾟﾗﾑ器械戸棚(ｽﾃﾝﾚｽ),引違,W1500×D450×H1700mm,前面硝子,硝子棚板</t>
  </si>
  <si>
    <t>ﾌﾟﾗﾑ器械戸棚(ｽﾃﾝﾚｽ),引違,W1500×D450×H1700mm,三面硝子,ｽﾃﾝ棚板</t>
  </si>
  <si>
    <t>ﾌﾟﾗﾑ器械戸棚(ｽﾃﾝﾚｽ),引違,W1500×D450×H1700mm,前面硝子,ｽﾃﾝ棚板</t>
  </si>
  <si>
    <t>ﾌﾟﾗﾑ器械戸棚(ｽﾃﾝﾚｽ),片開,W500×D360×H1550mm,三面硝子,硝子棚板</t>
  </si>
  <si>
    <t>ﾌﾟﾗﾑ器械戸棚(ｽﾃﾝﾚｽ),片開,W500×D360×H1550mm,前面硝子,硝子棚板</t>
  </si>
  <si>
    <t>ﾌﾟﾗﾑ器械戸棚(ｽﾃﾝﾚｽ),片開,W500×D360×H1550mm,三面硝子,ｽﾃﾝ棚板</t>
  </si>
  <si>
    <t>ﾌﾟﾗﾑ器械戸棚(ｽﾃﾝﾚｽ),片開,W500×D360×H1550mm,前面硝子,ｽﾃﾝ棚板</t>
  </si>
  <si>
    <t>ﾌﾟﾗﾑ ﾌｧｲﾊﾞｰｽｺｰﾌﾟ格納戸棚,ｽﾗｲﾄﾞ式3本架,W550×D400×H2000mm</t>
  </si>
  <si>
    <t>ﾌﾟﾗﾑ ﾌｧｲﾊﾞｰｽｺｰﾌﾟ格納戸棚,ｽﾗｲﾄﾞ式6本架,W900×D400×H2000mm</t>
  </si>
  <si>
    <t>ﾌﾟﾗﾑ ｶｽﾄ戸棚,丸型用,引戸式,10個用,W900×D540×H1700mm</t>
  </si>
  <si>
    <t>ﾌﾟﾗﾑ ｶｽﾄ戸棚,丸型用引戸式,20個用,W1700×D540×H1700mm</t>
  </si>
  <si>
    <t>ﾌﾟﾗﾑ ｶｽﾄ戸棚,丸型用両開式,12個用,W1100×D520×H1900mm</t>
  </si>
  <si>
    <t>ﾌﾟﾗﾑ 上肢台,伸縮式,W430×D450×H690～1010mm</t>
  </si>
  <si>
    <t>ﾌﾟﾗﾑ 踏台,1段式,ﾒﾗﾐﾝ焼付塗装,W405×D305×H230mm</t>
  </si>
  <si>
    <t>ﾌﾟﾗﾑ 踏台,2段式,ﾒﾗﾐﾝ焼付塗装,W405×D515×H460mm</t>
  </si>
  <si>
    <t>ﾌﾟﾗﾑ 器械戸棚,ｽﾁｰﾙ製,W750×D360×H1700mm両開式</t>
  </si>
  <si>
    <t>ﾌﾟﾗﾑ 器械戸棚,ｽﾁｰﾙ製,W900×D360×H1700mm両開式</t>
  </si>
  <si>
    <t>ﾌﾟﾗﾑ 器械戸棚,ｽﾁｰﾙ製,W1200×D450×H1700mm両開式</t>
  </si>
  <si>
    <t>ﾌﾟﾗﾑ 器械戸棚,ｽﾁｰﾙ製,W900×D360×H1700mm引戸式</t>
  </si>
  <si>
    <t>ﾌﾟﾗﾑ 器械戸棚,ｽﾁｰﾙ製,W1200×D450×H1700mm引戸式</t>
  </si>
  <si>
    <t>ﾌﾟﾗﾑ 器械戸棚,ｽﾁｰﾙ製,W1500×D450×H1700mm引戸式</t>
  </si>
  <si>
    <t>ﾌﾟﾗﾑ 器械戸棚,ｽﾁｰﾙ製,W750×D360×H1700mm両開引出2ｺ</t>
  </si>
  <si>
    <t>ﾌﾟﾗﾑ 器械戸棚,ｽﾁｰﾙ製,W900×D360×H1700mm両開引出2ｺ</t>
  </si>
  <si>
    <t>ﾌﾟﾗﾑ 器械戸棚,ｽﾁｰﾙ製W1200×D450×H1700mm両開引出3ｺ</t>
  </si>
  <si>
    <t>ﾌﾟﾗﾑ 器械戸棚,ｽﾁｰﾙ製,W900×D360×H1700mm引戸引出2ｺ</t>
  </si>
  <si>
    <t>ﾌﾟﾗﾑ 器械戸棚,ｽﾁｰﾙ製W1200×D450×H1700mm引戸引出3ｺ</t>
  </si>
  <si>
    <t>ﾌﾟﾗﾑ 器械戸棚,ｽﾁｰﾙ製W1500×D450×H1700mm引戸引出3ｺ</t>
  </si>
  <si>
    <t>ﾌﾟﾗﾑ 器械戸棚,ｽﾁｰﾙ製W750×D360×H1700mm両開式2枚扉</t>
  </si>
  <si>
    <t>ﾌﾟﾗﾑ 器械戸棚,ｽﾁｰﾙ製W900×D360×H1700mm両開式2枚扉</t>
  </si>
  <si>
    <t>ﾌﾟﾗﾑ 器械戸棚,ｽﾁｰﾙ製W1200×D450×H1700mm両開2枚扉</t>
  </si>
  <si>
    <t>ﾌﾟﾗﾑ 器械戸棚,ｽﾁｰﾙ製W900×D360×H1700mm引戸式2枚扉</t>
  </si>
  <si>
    <t>ﾌﾟﾗﾑ 器械戸棚,ｽﾁｰﾙ製W1200×D450×H1700mm引戸2枚扉</t>
  </si>
  <si>
    <t>ﾌﾟﾗﾑ 器械戸棚,ｽﾁｰﾙ製W1500×D450×H1700mm引戸2枚扉</t>
  </si>
  <si>
    <t>ﾌﾟﾗﾑ 器械戸棚,ｽﾁｰﾙ製,片開式W500×D360×H1550mm</t>
  </si>
  <si>
    <t>ﾌﾟﾗﾑ ｶﾃｰﾃﾙ整理戸棚,ｽﾁｰﾙ製,両開式,W600×D450×H1800mm</t>
  </si>
  <si>
    <t>ﾌﾟﾗﾑ ｶﾃｰﾃﾙ整理戸棚,ｽﾁｰﾙ製,両開式,W900×D450×H1800mm</t>
  </si>
  <si>
    <t>ﾌﾟﾗﾑ ｶﾃｰﾃﾙ整理戸棚,ｽﾁｰﾙ製,両開式,W1200×D450×H1800mm</t>
  </si>
  <si>
    <t>ﾌﾟﾗﾑ 点滴処置台,引出付,静音ｷｬｽﾀｰ,W900×D600×H1700mm</t>
  </si>
  <si>
    <t>ﾌﾟﾗﾑ 点滴処置台,引出付,静音ｷｬｽﾀｰ,W1200×D600×H1700mm</t>
  </si>
  <si>
    <t>ﾌﾟﾗﾑ 点滴処置台,引出付,静音ｷｬｽﾀｰ,W1500×D900×H1700mm</t>
  </si>
  <si>
    <t>ﾌﾟﾗﾑ 点滴処置台,引出付,静音ｷｬｽﾀｰ,W1800×D900×H1700mm</t>
  </si>
  <si>
    <t>ﾌﾟﾗﾑ 点滴ｽﾀﾝﾄﾞ,20本架,W660×D470×H1510mm</t>
  </si>
  <si>
    <t>ﾌﾟﾗﾑ ﾗﾝﾄﾞﾘｰｶｰﾄ,角型,ｽﾃﾝﾚｽ製,ﾀｰﾎﾟﾘﾝ袋(ｲｴﾛｰ)付,W900×D600×H810mm</t>
  </si>
  <si>
    <t>ﾌﾟﾗﾑ ﾗﾝﾄﾞﾘｰｶｰﾄ,角型,ｽﾁｰﾙ製,帆布袋付,W900×D600×H810mm</t>
  </si>
  <si>
    <t>ﾌﾟﾗﾑ ﾗﾝﾄﾞﾘｰｶｰﾄ,角型,ｽﾃﾝﾚｽ製,ﾀｰﾎﾟﾘﾝ袋(ｸﾞﾘｰﾝ)付,W900×D600×H810mm</t>
  </si>
  <si>
    <t>ﾌﾟﾗﾑ ﾗﾝﾄﾞﾘｰｶｰﾄ,角型,ｽﾃﾝﾚｽ製,帆布袋付,W900×D600×H810mm</t>
  </si>
  <si>
    <t>ﾌﾟﾗﾑ ﾗﾝﾄﾞﾘｰｶｰﾄ,角型,ｽﾁｰﾙ製,ﾀｰﾎﾟﾘﾝ袋(ｸﾞﾘｰﾝ)付,W900×D600×H810mm</t>
  </si>
  <si>
    <t>ﾌﾟﾗﾑ ﾗﾝﾄﾞﾘｰｶｰﾄ,角型,ｽﾁｰﾙ製,ﾀｰﾎﾟﾘﾝ袋(ｲｴﾛｰ)付,W900×D600×H810mm</t>
  </si>
  <si>
    <t>ﾌﾟﾗﾑ 麻酔器械台,静音ｷｬｽﾀｰ,W500×D400×H800mm</t>
  </si>
  <si>
    <t>ﾌﾟﾗﾑ 回診車,ｽﾃﾝﾚｽ製,W750×D450×H900mm,(汚物缶付)</t>
  </si>
  <si>
    <t>ﾌﾟﾗﾑ 回診車,ｽﾃﾝﾚｽ製,W750×D450×H900mm</t>
  </si>
  <si>
    <t>ﾌﾟﾗﾑ 回診車,ｽﾃﾝﾚｽ製,W600×D450×H800mm,静音ｷｬｽﾀｰ使用</t>
  </si>
  <si>
    <t>ﾌﾟﾗﾑ 回診車,ｽﾃﾝﾚｽ製,W700×D450×H800mm,静音ｷｬｽﾀｰ使用</t>
  </si>
  <si>
    <t>ﾌﾟﾗﾑ 回診車,ｽﾃﾝﾚｽ製,W900×D520×H800mm,静音ｷｬｽﾀｰ使用</t>
  </si>
  <si>
    <t>ﾌﾟﾗﾑ 処置車,W600×D450×H810mm</t>
  </si>
  <si>
    <t>ﾌﾟﾗﾑ 繃帯交換車,W700×D450×H850mm</t>
  </si>
  <si>
    <t>ﾌﾟﾗﾑ 繃帯交換車,W700×D450×H850mm,ﾀﾞｽﾄﾎﾞｯｸｽ(ｸﾞﾚｰ)付</t>
  </si>
  <si>
    <t>ﾌﾟﾗﾑ 繃帯交換車,W700×D450×H850mm,ﾀﾞｽﾄﾎﾞｯｸｽ(ﾌﾞﾙｰ)付</t>
  </si>
  <si>
    <t>ﾌﾟﾗﾑ 繃帯交換車,W700×D450×H850mm,ﾀﾞｽﾄﾎﾞｯｸｽ(ｸﾞﾘｰﾝ)付</t>
  </si>
  <si>
    <t>ﾌﾟﾗﾑ 点滴ｽﾀﾝﾄﾞ</t>
  </si>
  <si>
    <t>ﾌﾟﾗﾑ ｽﾏｰﾄﾜｺﾞﾝ,W450×D300×H830mm</t>
  </si>
  <si>
    <t>ﾌﾟﾗﾑ ｽﾏｰﾄﾜｺﾞﾝ,引出付き,W450×D300×H830mm</t>
  </si>
  <si>
    <t>ﾌﾟﾗﾑ ｽﾏｰﾄﾜｺﾞﾝ,四方手すり2段,W525×D405×H930mm</t>
  </si>
  <si>
    <t>ﾌﾟﾗﾑ ｽﾏｰﾄﾜｺﾞﾝ,四方枠手すり3段,W525×D405×H930mm</t>
  </si>
  <si>
    <t>ﾌﾟﾗﾑ 救急ｶｰﾄ,ﾀﾞｲﾔﾙﾛｯｸ式,ﾗｲﾑｸﾞﾘｰﾝ,W600×D450×H990mm</t>
  </si>
  <si>
    <t>ﾌﾟﾗﾑ 救急ｶｰﾄ,ﾀﾞｲﾔﾙﾛｯｸ式,ﾐﾙｷｰｵﾚﾝｼﾞ,W600×D450×H990mm</t>
  </si>
  <si>
    <t>ﾌﾟﾗﾑ 救急ｶｰﾄ,ﾀﾞｲﾔﾙﾛｯｸ式,ﾊﾟｽﾃﾙﾋﾟﾝｸ,W600×D450×H990mm</t>
  </si>
  <si>
    <t>ﾌﾟﾗﾑ 便尿器ｽﾀﾝﾄﾞ,本体</t>
  </si>
  <si>
    <t>ﾌﾟﾗﾑ 便尿器ｽﾀﾝﾄﾞ(PR-693)用,便器ﾎﾙﾀﾞｰ</t>
  </si>
  <si>
    <t>ﾌﾟﾗﾑ 便尿器ｽﾀﾝﾄﾞ(PR-693)用,尿器ﾎﾙﾀﾞｰ</t>
  </si>
  <si>
    <t>ﾌﾟﾗﾑ ｱｰﾁｶｯﾄ注射台,W900×D450×H750～950mm</t>
  </si>
  <si>
    <t>ﾌﾟﾗﾑ ｱｰﾁｶｯﾄ注射台(PR-703)用引出</t>
  </si>
  <si>
    <t>ﾌﾟﾗﾑ ﾛｰﾙﾊﾞｯｸﾞｶｯﾀｰ台</t>
  </si>
  <si>
    <t>ﾌﾟﾗﾑ ﾛｰﾙﾊﾞｯｸﾞｶｯﾀｰ台（PR-788）用ｽﾗｲﾄﾞｶｯﾀｰ</t>
  </si>
  <si>
    <t>ﾌﾟﾗﾑ 鉗子掛(ｽﾃﾝﾚｽ製),開戸用,W750mm用,吊棒7本付</t>
  </si>
  <si>
    <t>ﾌﾟﾗﾑ 鉗子掛(ｽﾃﾝﾚｽ製),開戸用,W900mm用,吊棒9本付</t>
  </si>
  <si>
    <t>ﾌﾟﾗﾑ 鉗子掛(ｽﾃﾝﾚｽ製),開戸用,W1200mm用,吊棒12本付</t>
  </si>
  <si>
    <t>ﾌﾟﾗﾑ 鉗子掛(ｽﾃﾝﾚｽ製),引戸用,W900mm用,吊棒9本付</t>
  </si>
  <si>
    <t>ﾌﾟﾗﾑ 鉗子掛(ｽﾃﾝﾚｽ製),引戸用,W1200mm用,吊棒12本付</t>
  </si>
  <si>
    <t>ﾌﾟﾗﾑ ﾎﾞﾝﾍﾞｶｰﾄ,500ﾘｯﾄﾙﾎﾞﾝﾍﾞ用,W415×D475×H910mm</t>
  </si>
  <si>
    <t>ﾌﾟﾗﾑ ﾎﾞﾝﾍﾞｶｰﾄ,1500ﾘｯﾄﾙﾎﾞﾝﾍﾞ用,W415×D475×H910mm</t>
  </si>
  <si>
    <t>ﾌﾟﾗﾑ ﾎﾞﾝﾍﾞｶｰﾄ,7000ﾘｯﾄﾙﾎﾞﾝﾍﾞ用,W435×D925×H880mm</t>
  </si>
  <si>
    <t>ﾌﾟﾗﾑ 散薬ﾄﾚｰ,20人用,樹脂製,W210×D280×H40mm</t>
  </si>
  <si>
    <t>ﾌﾟﾗﾑ ﾄﾞﾛｯﾌﾟﾚｯﾄﾌﾞﾛｯｶｰ</t>
  </si>
  <si>
    <t>ﾌﾟﾗﾑ ﾄﾞﾛｯﾌﾟﾚｯﾄﾌﾞﾛｯｶｰ用ｼｰﾙﾄﾞ</t>
  </si>
  <si>
    <t>紫外線殺菌灯ｽﾀﾝﾄﾞ Air born･peace</t>
  </si>
  <si>
    <t>ﾌﾟﾗﾑ 便尿器架,壁取付式,尿器8･便器6個用,W950×D225×H1325mm</t>
  </si>
  <si>
    <t>ﾌﾟﾗﾑ 便尿器架,脚付,便器6個･尿器8個架け,丸ﾊﾟｲﾌﾟ製,W950×D295×H1600mm</t>
  </si>
  <si>
    <t>ﾌﾟﾗﾑ 便尿器架,壁取付式,尿器6･便器4個用,W650×D225×H1325mm</t>
  </si>
  <si>
    <t>ﾌﾟﾗﾑ　ﾚﾝｼﾞｬｰｶﾞｰﾄﾙ台,ﾋﾟﾝｸ</t>
  </si>
  <si>
    <t>ﾌﾟﾗﾑ　ﾚﾝｼﾞｬｰｶﾞｰﾄﾙ台,ｵﾚﾝｼﾞ</t>
  </si>
  <si>
    <t>ﾌﾟﾗﾑ　ﾚﾝｼﾞｬｰｶﾞｰﾄﾙ台,ﾌﾞﾙｰ</t>
  </si>
  <si>
    <t>ﾌﾟﾗﾑ　ﾚﾝｼﾞｬｰｶﾞｰﾄﾙ台,ｲｴﾛｰ</t>
  </si>
  <si>
    <t>ﾌﾟﾗﾑ　ﾚﾝｼﾞｬｰｶﾞｰﾄﾙ台,ｸﾞﾘｰﾝ</t>
  </si>
  <si>
    <t>ﾌﾟﾗﾑ　ﾚﾝｼﾞｬｰｶﾞｰﾄﾙ台用ﾌｯｸ</t>
  </si>
  <si>
    <t>ﾌﾟﾗﾑ 作業台,片面引出付,静音ｷｬｽﾀｰ,W900×D600×H800mm</t>
  </si>
  <si>
    <t>ﾌﾟﾗﾑ 作業台,片面引出付,静音ｷｬｽﾀｰ,W1200×D600×H800mm</t>
  </si>
  <si>
    <t>ﾌﾟﾗﾑ 作業台,片面引出付,静音ｷｬｽﾀｰ,W1500×D600×H800mm</t>
  </si>
  <si>
    <t>ﾌﾟﾗﾑ 作業台,片面引出付,静音ｷｬｽﾀｰ,W1800×D600×H800mm</t>
  </si>
  <si>
    <t>ﾌﾟﾗﾑ 作業台,両面引出付,静音ｷｬｽﾀｰ,W1500×D900×H800mm</t>
  </si>
  <si>
    <t>ﾌﾟﾗﾑ 作業台,両面引出付,静音ｷｬｽﾀｰ,W1800×D900×H800mm</t>
  </si>
  <si>
    <t>ﾌﾟﾗﾑ 調剤台ｵﾝﾕﾆｯﾄ,W900×D200×H800mm</t>
  </si>
  <si>
    <t>ﾌﾟﾗﾑ 調剤台ｱﾝﾀﾞｰﾕﾆｯﾄ,W900×600×H850mm</t>
  </si>
  <si>
    <t>ﾌﾟﾗﾑ 消毒盤台用交換ﾄﾚｰ,W390×D270×H35mm</t>
  </si>
  <si>
    <t>ﾌﾟﾗﾑ 昇降式消毒盤台,三枚用,導電ｷｬｽﾀｰ,H900～1400mm,W939×D454mm</t>
  </si>
  <si>
    <t>ﾌﾟﾗﾑ 昇降式消毒盤台,ﾒｰﾖ型,導電ｷｬｽﾀｰ,H840～1280mm,W913×D557mm</t>
  </si>
  <si>
    <t>ﾌﾟﾗﾑ 昇降式消毒盤台,三枚用,導電ｷｬｽﾀｰ,H810～1140mm,W1130×D515mm</t>
  </si>
  <si>
    <t>ﾌﾟﾗﾑ 消毒盤台,2段式,導電ｷｬｽﾀｰ,W465×D365×H900mm</t>
  </si>
  <si>
    <t>ﾌﾟﾗﾑ 消毒盤台,3段式,導電ｷｬｽﾀｰ,W465×D365×H900mm</t>
  </si>
  <si>
    <t>ﾌﾟﾗﾑ 作業台,片面引出式,静音ｷｬｽﾀｰ,W1200×D600×H800mm</t>
  </si>
  <si>
    <t>ﾌﾟﾗﾑ 作業台,静音ｷｬｽﾀｰ,W1200×D600×H800mm</t>
  </si>
  <si>
    <t>ﾌﾟﾗﾑ 器械戸棚,ｽﾁｰﾙ製,補助天板付,900×360×1700mm</t>
  </si>
  <si>
    <t>ﾌﾟﾗﾑ 器械戸棚,ｽﾁｰﾙ製,ｱﾝﾌﾟﾙｹｰｽ付,900×360×1700mm</t>
  </si>
  <si>
    <t>ﾌﾟﾗﾑ 注射用腕枕,ﾀﾞｰｸﾌﾞﾗｳﾝ</t>
  </si>
  <si>
    <t>ﾌﾟﾗﾑ 注射用腕枕,ｸﾞﾘｰﾝ</t>
  </si>
  <si>
    <t>ﾌﾟﾗﾑ ﾜｺﾞﾝ車,静音ｷｬｽﾀｰ,W600×D450×H755mm</t>
  </si>
  <si>
    <t>ﾌﾟﾗﾑ ﾜｺﾞﾝ車,静音ｷｬｽﾀｰ,W750×D450×H755mm</t>
  </si>
  <si>
    <t>ﾌﾟﾗﾑ 繃帯交換車,W750×D450×H850mm</t>
  </si>
  <si>
    <t>ﾌﾟﾗﾑ 万能つぼﾄﾚｰ,W435×D100×H50mm</t>
  </si>
  <si>
    <t>ﾌﾟﾗﾑ 繃帯交換車,W750×D450×H850mm,ﾀﾞｽﾄﾎﾞｯｸｽ(ｸﾞﾚｰ)付</t>
  </si>
  <si>
    <t>ﾌﾟﾗﾑ 繃帯交換車,W750×D450×H850mm,ﾀﾞｽﾄﾎﾞｯｸｽ(ﾌﾞﾙｰ)付</t>
  </si>
  <si>
    <t>ﾌﾟﾗﾑ 繃帯交換車,W750×D450×H850mm,ﾀﾞｽﾄﾎﾞｯｸｽ(ｸﾞﾘｰﾝ)付</t>
  </si>
  <si>
    <t>ﾌﾟﾗﾑ ﾗﾝﾄﾞﾘｰﾊﾞｯｸﾞ,帆布袋,丸型φ500mm用</t>
  </si>
  <si>
    <t>ﾌﾟﾗﾑ ﾗﾝﾄﾞﾘｰﾊﾞｯｸﾞ,帆布袋,丸型φ600mm用</t>
  </si>
  <si>
    <t>ﾌﾟﾗﾑ ﾗﾝﾄﾞﾘｰﾊﾞｯｸﾞ,ﾀｰﾎﾟﾘﾝ袋,丸型φ500mm用ｸﾞﾘｰﾝ</t>
  </si>
  <si>
    <t>ﾌﾟﾗﾑ ﾗﾝﾄﾞﾘｰﾊﾞｯｸﾞ,ﾀｰﾎﾟﾘﾝ袋,丸型φ600mm用ｸﾞﾘｰﾝ</t>
  </si>
  <si>
    <t>ﾌﾟﾗﾑ ﾗﾝﾄﾞﾘｰﾊﾞｯｸﾞ,ﾀｰﾎﾟﾘﾝ袋,丸型φ500mm用ｲｴﾛｰ</t>
  </si>
  <si>
    <t>ﾌﾟﾗﾑ ﾗﾝﾄﾞﾘｰﾊﾞｯｸﾞ,ﾀｰﾎﾟﾘﾝ袋,丸型φ600mm用ｲｴﾛｰ</t>
  </si>
  <si>
    <t>ﾌﾟﾗﾑ ﾗﾝﾄﾞﾘｰﾊﾞｯｸ,帆布袋,角型用</t>
  </si>
  <si>
    <t>ﾌﾟﾗﾑ ﾗﾝﾄﾞﾘｰﾊﾞｯｸﾞ,ﾀｰﾎﾟﾘﾝ袋,角型用,色:ｸﾞﾘｰﾝ</t>
  </si>
  <si>
    <t>ﾌﾟﾗﾑ ﾗﾝﾄﾞﾘｰﾊﾞｯｸﾞ,ﾀｰﾎﾟﾘﾝ袋,角型用,色:ｲｴﾛｰ</t>
  </si>
  <si>
    <t>ﾌﾟﾗﾑ 消毒盤台,ﾊﾞｹﾂ付,ｽﾃﾝﾚｽ製,導電ｷｬｽﾀｰ,ﾄﾚｰW500×D350×H35mm</t>
  </si>
  <si>
    <t>ﾌﾟﾗﾑ ｲﾙﾘｶﾞｰﾄﾙ台(製),ST5脚,2個用,車付,H1336～2100mm,W460×D460mm</t>
  </si>
  <si>
    <t>ﾌﾟﾗﾑ ｶﾞｰﾄﾙ台用ｶﾗｰｸﾞﾘｯﾌﾟ ﾚｯﾄﾞ</t>
  </si>
  <si>
    <t>ﾌﾟﾗﾑ ｶﾞｰﾄﾙ台用ｶﾗｰｸﾞﾘｯﾌﾟ ｺﾊﾞﾙﾄﾌﾞﾙｰ</t>
  </si>
  <si>
    <t>ﾌﾟﾗﾑ ｶﾞｰﾄﾙ台用ｶﾗｰｸﾞﾘｯﾌﾟ ｲｴﾛｰ</t>
  </si>
  <si>
    <t>ﾌﾟﾗﾑ ｶﾞｰﾄﾙ台用ｶﾗｰｸﾞﾘｯﾌﾟ ﾌﾞﾗｯｸ</t>
  </si>
  <si>
    <t>ﾌﾟﾗﾑ ｶﾞｰﾄﾙ台用ｶﾗｰｸﾞﾘｯﾌﾟ ｸﾞﾘｰﾝ</t>
  </si>
  <si>
    <t>ﾌﾟﾗﾑ ｶﾞｰﾄﾙ台用ｶﾗｰｸﾞﾘｯﾌﾟ ﾋﾟﾝｸ</t>
  </si>
  <si>
    <t>ﾌﾟﾗﾑ ｶﾞｰﾄﾙ台用ｶﾗｰｸﾞﾘｯﾌﾟ ﾊﾟｰﾌﾟﾙ</t>
  </si>
  <si>
    <t>ﾌﾟﾗﾑ ｶﾞｰﾄﾙ台用ｶﾗｰｸﾞﾘｯﾌﾟ ｽｶｲﾌﾞﾙｰ</t>
  </si>
  <si>
    <t>ﾌﾟﾗﾑ ｶﾗﾌﾙｶﾞｰﾄﾙ台,4ｹ用,ﾊﾟｽﾃﾙﾋﾟﾝｸ</t>
  </si>
  <si>
    <t>ﾌﾟﾗﾑ ｶﾗﾌﾙｶﾞｰﾄﾙ台,4ｹ用,ﾊﾟｽﾃﾙﾌﾞﾙｰ</t>
  </si>
  <si>
    <t>ﾌﾟﾗﾑ ｶﾗﾌﾙｶﾞｰﾄﾙ台,4ｹ用,ﾊﾟｽﾃﾙｸﾞﾘｰﾝ</t>
  </si>
  <si>
    <t>ﾌﾟﾗﾑ ｶﾗﾌﾙｶﾞｰﾄﾙ台,2ｹ用,ﾊﾟｽﾃﾙﾋﾟﾝｸ</t>
  </si>
  <si>
    <t>ﾌﾟﾗﾑ ｶﾗﾌﾙｶﾞｰﾄﾙ台,2ｹ用,ﾊﾟｽﾃﾙﾌﾞﾙｰ</t>
  </si>
  <si>
    <t>ﾌﾟﾗﾑ ｶﾗﾌﾙｶﾞｰﾄﾙ台,2ｹ用,ﾊﾟｽﾃﾙｸﾞﾘｰﾝ</t>
  </si>
  <si>
    <t>簡易点滴処置車用後付ﾌｯｸ,8本掛</t>
  </si>
  <si>
    <t>ﾌﾟﾗﾑ 救急ｶｰﾄ,ﾐﾙｷｰｵﾚﾝｼﾞ,W600×D450×H970mm</t>
  </si>
  <si>
    <t>ﾌﾟﾗﾑ ﾚﾝﾄｹﾞﾝﾌｨﾙﾑ保管庫,W850×D490×H475mm</t>
  </si>
  <si>
    <t>ﾌﾟﾗﾑ ﾚﾝﾄｹﾞﾝﾌｨﾙﾑ保管庫(PR-350)用ﾍﾞｰｽ,W850×D480×H40mm</t>
  </si>
  <si>
    <t>ﾌﾟﾗﾑ ﾚﾝﾄｹﾞﾝﾌｨﾙﾑ保管庫(PR-350)用ﾍﾞｰｽ,ｷｬｽﾀｰ付,W850×D480×H110mm</t>
  </si>
  <si>
    <t>ﾌﾟﾗﾑ ﾚﾝﾄｹﾞﾝﾌｨﾙﾑ保管庫(PR-350)用縦仕切板</t>
  </si>
  <si>
    <t>ﾌﾟﾗﾑ ｷｬｽﾀｰ付踏台,1段式,ｽﾃﾝﾚｽ製,W405×D305×H240mm</t>
  </si>
  <si>
    <t>ﾌﾟﾗﾑ ｷｬｽﾀｰ付踏台,2段式,ｽﾃﾝﾚｽ製,W405×D515×H470mm</t>
  </si>
  <si>
    <t>ﾌﾟﾗﾑ 救急ｶｰﾄ,ﾚｯﾄﾞ,W600×D450×H960mm</t>
  </si>
  <si>
    <t>ﾌﾟﾗﾑ 救急ｶｰﾄ,ﾗｲﾑｸﾞﾘｰﾝ,W600×D450×H960mm</t>
  </si>
  <si>
    <t>ﾌﾟﾗﾑ 救急ｶｰﾄ,ﾊﾟｽﾃﾙﾋﾟﾝｸ,W600×D450×H960mm</t>
  </si>
  <si>
    <t>ﾌﾟﾗﾑ 救急ｶｰﾄ用ﾁｭｰﾌﾞﾎﾙﾀﾞｰ,取付金具付</t>
  </si>
  <si>
    <t>ﾌﾟﾗﾑ 救急ｶｰﾄ用汚物缶,φ180mm,取付金具付</t>
  </si>
  <si>
    <t>ﾌﾟﾗﾑ 救急ｶｰﾄ,ﾊﾟｽﾃﾙﾋﾟﾝｸ,W600×D450×H970mm</t>
  </si>
  <si>
    <t>ﾌﾟﾗﾑ 救急ｶｰﾄ,ﾗｲﾑｸﾞﾘｰﾝ,W600×D450×H970mm</t>
  </si>
  <si>
    <t>ﾌﾟﾗﾑ 白衣殺菌ﾛｯｶｰ,窓付き,W455×D515×H1790mm</t>
  </si>
  <si>
    <t>ﾌﾟﾗﾑ 白衣殺菌ﾛｯｶｰ,窓なし,W455×D515×H1790mm</t>
  </si>
  <si>
    <t>ﾌﾟﾗﾑ ｻﾌﾟﾗｲ車,静音ｷｬｽﾀｰ,W600×D420×H830mm</t>
  </si>
  <si>
    <t>ﾌﾟﾗﾑ ｶﾃｰﾃﾙ収納ｷｬﾋﾞﾈｯﾄ,1650×400×1200mm</t>
  </si>
  <si>
    <t>心肺蘇生用背板</t>
  </si>
  <si>
    <t>ﾌﾟﾗﾑ 麻酔ｶｰﾄ,ﾊﾟｽﾃﾙﾋﾟﾝｸ,鍵付,ｺﾞﾐ箱無,静音ｷｬｽﾀｰ使用,W480×D480×H970mm</t>
  </si>
  <si>
    <t>ﾌﾟﾗﾑ 麻酔ｶｰﾄ,ﾗｲﾑｸﾞﾘｰﾝ,鍵付,ｺﾞﾐ箱無,静音ｷｬｽﾀｰ使用,W480×D480×H970mm</t>
  </si>
  <si>
    <t>ﾌﾟﾗﾑ ﾀﾞｽﾄﾎﾞｯｸｽ,取付ｱﾀｯﾁﾒﾝﾄ付,8ﾘｯﾄﾙ,ｸﾞﾘｰﾝ,Aﾀｲﾌﾟ</t>
  </si>
  <si>
    <t>ﾌﾟﾗﾑ ﾀﾞｽﾄﾎﾞｯｸｽ,取付ｱﾀｯﾁﾒﾝﾄ付,8ﾘｯﾄﾙ,ｸﾞﾚｰ,Aﾀｲﾌﾟ</t>
  </si>
  <si>
    <t>ﾌﾟﾗﾑ ﾀﾞｽﾄﾎﾞｯｸｽ,取付ｱﾀｯﾁﾒﾝﾄ付,8ﾘｯﾄﾙ,ﾌﾞﾙｰ,Aﾀｲﾌﾟ</t>
  </si>
  <si>
    <t>ﾌﾟﾗﾑ ﾀﾞｽﾄﾎﾞｯｸｽ,取付ｱﾀｯﾁﾒﾝﾄ付,8ﾘｯﾄﾙ,ｸﾞﾘｰﾝ,Bﾀｲﾌﾟ</t>
  </si>
  <si>
    <t>ﾌﾟﾗﾑ ﾀﾞｽﾄﾎﾞｯｸｽ,取付ｱﾀｯﾁﾒﾝﾄ付,8ﾘｯﾄﾙ,ｸﾞﾚｰ,Bﾀｲﾌﾟ</t>
  </si>
  <si>
    <t>ﾌﾟﾗﾑ ﾀﾞｽﾄﾎﾞｯｸｽ,取付ｱﾀｯﾁﾒﾝﾄ付,8ﾘｯﾄﾙ,ﾌﾞﾙｰ,Bﾀｲﾌﾟ</t>
  </si>
  <si>
    <t>ﾌﾟﾗﾑ 後付用差込受金具,樹脂ｸﾗﾝﾌﾟ付</t>
  </si>
  <si>
    <t>ﾌﾟﾗﾑ ﾎﾞｰﾙ,φ240mm,受金具付</t>
  </si>
  <si>
    <t>ﾌﾟﾗﾑ ﾎﾞｰﾙ,φ210mm,受金具付</t>
  </si>
  <si>
    <t>ﾌﾟﾗﾑ 汚物缶,φ180mm,受金具付</t>
  </si>
  <si>
    <t>ﾌﾟﾗﾑ 汚物缶,φ120mm,受金具付</t>
  </si>
  <si>
    <t>ﾌﾟﾗﾑ ﾁｭｰﾌﾞﾎﾙﾀﾞｰ,φ90×H400mm,受金具付</t>
  </si>
  <si>
    <t>ﾌﾟﾗﾑ 鉗子入れ,φ50×H150mm</t>
  </si>
  <si>
    <t>ﾌﾟﾗﾑ 樹脂ｸﾗﾝﾌﾟのみ</t>
  </si>
  <si>
    <t>ﾌﾟﾗﾑ 救急ｶｰﾄ･ﾐﾆ,ｶﾞｰﾄﾙ棒･蘇生板･ﾎﾞﾝﾍﾞ架付,静音ｷｬｽﾀｰ,W480×D480×H970mm</t>
  </si>
  <si>
    <t>ﾌﾟﾗﾑ 救急ｶｰﾄ･ﾐﾆ,本体のみ,ﾗｲﾑｸﾞﾘｰﾝ,静音ｷｬｽﾀｰ使用,W480×D480×H970mm</t>
  </si>
  <si>
    <t>ﾌﾟﾗﾑ 救急ｶｰﾄ･ﾐﾆ,本体のみ,ﾊﾟｽﾃﾙﾋﾟﾝｸ,静音ｷｬｽﾀｰ使用,W480×D480×H970mm</t>
  </si>
  <si>
    <t>ﾌﾟﾗﾑ 救急ｶｰﾄ･ﾐﾆ,本体のみ,ﾐﾙｷｰｵﾚﾝｼﾞ,静音ｷｬｽﾀｰ使用,W480×D480×H970mm</t>
  </si>
  <si>
    <t>ﾌﾟﾗﾑ 救急ｶｰﾄ･ﾐﾆ用ｶﾞｰﾄﾙ棒</t>
  </si>
  <si>
    <t>ﾌﾟﾗﾑ 救急ｶｰﾄ･ﾐﾆ用心肺蘇生板,W400×L600×t17mm</t>
  </si>
  <si>
    <t>ﾌﾟﾗﾑ 救急ｶｰﾄ･ﾐﾆ用酸素ﾎﾞﾝﾍﾞ架,500ﾘｯﾄﾙ用</t>
  </si>
  <si>
    <t>ﾌﾟﾗﾑ ﾕﾆｯﾄ式ｶｳﾝﾀｰｶｰﾄ,天板,ﾒﾗﾐﾝ樹脂製,W330×D390×H30mm</t>
  </si>
  <si>
    <t>ﾌﾟﾗﾑ ﾕﾆｯﾄ式ｶｳﾝﾀｰｶｰﾄ,本立型,ｽﾁｰﾙ製,ﾊﾟｽﾃﾙﾋﾟﾝｸ,W300×D360×H260mm</t>
  </si>
  <si>
    <t>ﾌﾟﾗﾑ ﾕﾆｯﾄ式ｶｳﾝﾀｰｶｰﾄ,本立型,ｽﾁｰﾙ製,ﾗｲﾑｸﾞﾘｰﾝ,W300×D360×H260mm</t>
  </si>
  <si>
    <t>ﾌﾟﾗﾑ ﾕﾆｯﾄ式ｶｳﾝﾀｰｶｰﾄ,ﾄﾚｰ型,ｽﾁｰﾙ製,ﾊﾟｽﾃﾙﾋﾟﾝｸ,W300×D360×H265mm</t>
  </si>
  <si>
    <t>ﾌﾟﾗﾑ ﾕﾆｯﾄ式ｶｳﾝﾀｰｶｰﾄ,ﾄﾚｰ型,ｽﾁｰﾙ製,ﾗｲﾑｸﾞﾘｰﾝ,W300×D360×H265mm</t>
  </si>
  <si>
    <t>ﾌﾟﾗﾑ ﾕﾆｯﾄ式ｶｳﾝﾀｰｶｰﾄ,2段引出型,ｽﾁｰﾙ製,ﾊﾟｽﾃﾙﾋﾟﾝｸ,W300×D360×H265mm</t>
  </si>
  <si>
    <t>ﾌﾟﾗﾑ ﾕﾆｯﾄ式ｶｳﾝﾀｰｶｰﾄ,2段引出型,ｽﾁｰﾙ製,ﾗｲﾑｸﾞﾘｰﾝ,W300×D360×H265mm</t>
  </si>
  <si>
    <t>ﾌﾟﾗﾑ ﾕﾆｯﾄ式ｶｳﾝﾀｰｶｰﾄ,1段引出型,ｽﾁｰﾙ製,ﾊﾟｽﾃﾙﾋﾟﾝｸ,W300×D360×H265mm</t>
  </si>
  <si>
    <t>ﾌﾟﾗﾑ ﾕﾆｯﾄ式ｶｳﾝﾀｰｶｰﾄ,1段引出型,ｽﾁｰﾙ製,ﾗｲﾑｸﾞﾘｰﾝ,W300×D360×H265mm</t>
  </si>
  <si>
    <t>ﾌﾟﾗﾑ ﾕﾆｯﾄ式ｶｳﾝﾀｰｶｰﾄ,ｷｬｽﾀｰ付ﾍﾞｰｽ,ｽﾁｰﾙ製,ﾊﾟｽﾃﾙﾋﾟﾝｸ,W298×D358×H90mm</t>
  </si>
  <si>
    <t>ﾌﾟﾗﾑ ﾕﾆｯﾄ式ｶｳﾝﾀｰｶｰﾄ,ｷｬｽﾀｰ付ﾍﾞｰｽ,ｽﾁｰﾙ製,ﾗｲﾑｸﾞﾘｰﾝ,W298×D358×H90mm</t>
  </si>
  <si>
    <t>ﾌﾟﾗﾑ 回診車,汚物缶･ﾎﾞｰﾙ付,ｽﾃﾝﾚｽ製,静音ｷｬｽﾀｰ使用,W600×D450×H800mm</t>
  </si>
  <si>
    <t>ﾌﾟﾗﾑ 回診車,汚物缶･ﾎﾞｰﾙ付,ｽﾃﾝﾚｽ製,静音ｷｬｽﾀｰ使用,W750×D450×H800mm</t>
  </si>
  <si>
    <t>ﾌﾟﾗﾑ ｽﾃﾝﾚｽ殺菌ﾛｯｶｰ,W455×D515×H1790mm</t>
  </si>
  <si>
    <t>ﾌﾟﾗﾑ ｽﾃﾝﾚｽ殺菌ﾛｯｶｰ,φ50mmｷｬｽﾀｰ付前面ｽﾄｯﾊﾟｰ付,W455×D515×H1885mm</t>
  </si>
  <si>
    <t>ﾌﾟﾗﾑ 搬送ｶｰﾄ,三段四方手摺付,下部二段ｽﾗｲﾄﾞ,ｽﾃﾝﾚｽ製,W718×D463×H875mm</t>
  </si>
  <si>
    <t>ﾌﾟﾗﾑ ﾋｰﾄｼｰﾗｰ架台,補助板･引出,ﾊﾞｽｹｯﾄ大付,静音ｷｬｽﾀｰ,W900×D650×H850mm</t>
  </si>
  <si>
    <t>ﾌﾟﾗﾑ ﾋｰﾄｼｰﾗｰ架台,STﾊﾞｽｹｯﾄ大･小各1付,静音ｷｬｽﾀｰ,W700×D650×H800mm</t>
  </si>
  <si>
    <t>ﾌﾟﾗﾑ ｼｽﾃﾑ作業台,ﾊﾞｽｹｯﾄ大1個付,静音ｷｬｽﾀｰ,W1200×D675×H1600mm</t>
  </si>
  <si>
    <t>ﾌﾟﾗﾑ ｼｽﾃﾑ作業台,ﾊﾞｽｹｯﾄ大1個付,静音ｷｬｽﾀｰ,W1500×D675×H1600mm</t>
  </si>
  <si>
    <t>ﾌﾟﾗﾑ ｽﾃﾝﾚｽﾜｲﾔｰﾊﾞｽｹｯﾄ小,PR-824-B用,W211×D625×H130mm</t>
  </si>
  <si>
    <t>ﾌﾟﾗﾑ ｽﾃﾝﾚｽﾊﾞｽｹｯﾄ大,PR-824･PR-825用,W303×D625×H250mm</t>
  </si>
  <si>
    <t>ﾌﾟﾗﾑ 仕切板ｾｯﾄ,横板3枚付,ｽﾃﾝﾚｽ製</t>
  </si>
  <si>
    <t>ﾌﾟﾗﾑ 作業台,片面引出付,静音ｷｬｽﾀｰ,W2200×D600×H800mm</t>
  </si>
  <si>
    <t>ﾌﾟﾗﾑ 作業台,両面引出付,静音ｷｬｽﾀｰ,W2200×D900×H800mm</t>
  </si>
  <si>
    <t>ﾌﾟﾗﾑ ﾒﾗﾐﾝ天板作業台,片面引出付,静音ｷｬｽﾀｰ,W900×D600×H840mm</t>
  </si>
  <si>
    <t>ﾌﾟﾗﾑ ﾒﾗﾐﾝ天板作業台,片面引出付,静音ｷｬｽﾀｰ,W1200×D600×H840mm</t>
  </si>
  <si>
    <t>ﾌﾟﾗﾑ ﾒﾗﾐﾝ天板作業台,片面引出付,静音ｷｬｽﾀｰ,W1500×D600×H840mm</t>
  </si>
  <si>
    <t>ﾌﾟﾗﾑ ﾒﾗﾐﾝ天板作業台,片面引出付,静音ｷｬｽﾀｰ,W1800×D600×H840mm</t>
  </si>
  <si>
    <t>ﾌﾟﾗﾑ ﾒﾗﾐﾝ天板作業台,片面引出付,静音ｷｬｽﾀｰ,W2200×D600×H840mm</t>
  </si>
  <si>
    <t>ﾌﾟﾗﾑ ﾒﾗﾐﾝ天板作業台,両面引出付,静音ｷｬｽﾀｰ,W1500×D900×H840mm</t>
  </si>
  <si>
    <t>ﾌﾟﾗﾑ ﾒﾗﾐﾝ天板作業台,両面引出付,静音ｷｬｽﾀｰ,W1800×D900×H840mm</t>
  </si>
  <si>
    <t>ﾌﾟﾗﾑ ﾒﾗﾐﾝ天板作業台,両面引出付,静音ｷｬｽﾀｰ,W2200×D900×H840mm</t>
  </si>
  <si>
    <t>ﾌﾟﾗﾑ 昇降式器械卓子,W600×D450×H845～1245mm</t>
  </si>
  <si>
    <t>ﾌﾟﾗﾑ 電動昇降式展開台,W920×D550×H800～1100mm</t>
  </si>
  <si>
    <t>ﾌﾟﾗﾑ 電動昇降式展開台(PR-498)用充電用ｺｰﾄﾞ</t>
  </si>
  <si>
    <t>ﾌﾟﾗﾑ 手洗台,棚板付,1個用,ｽﾃﾝﾚｽ製,W370×D350×H780mm</t>
  </si>
  <si>
    <t>ﾌﾟﾗﾑ ﾌﾞﾙｰｶｰﾄ,W600×D500×H1000mm</t>
  </si>
  <si>
    <t>ﾌﾟﾗﾑ 物品ｶｰﾄ,ｶｺﾞ2個付,W580×D350×H850mm</t>
  </si>
  <si>
    <t>ﾌﾟﾗﾑ 処置用盤台,ｽﾃﾝﾚｽ製,W410×D410×H880～1320mm</t>
  </si>
  <si>
    <t>ﾌﾟﾗﾑ 後付用ｶﾞｰﾄﾙ棒,2本掛,取付用樹脂ｸﾗﾝﾌﾟ付</t>
  </si>
  <si>
    <t>ﾌﾟﾗﾑ ｳｪｯﾄﾃｨｯｼｭﾃﾞｨｽﾍﾟﾝｻｰ,ｽﾃﾝﾚｽ製,ﾏｼﾞｯｸﾃｰﾌﾟ固定,取付用樹脂ｸﾗﾝﾌﾟ付</t>
  </si>
  <si>
    <t>ﾌﾟﾗﾑ 後付用ｺﾞﾐ袋ﾌﾚｰﾑ,ｽﾁｰﾙ製樹脂ｺｰﾃｨﾝｸﾞ,取付用樹脂ｸﾗﾝﾌﾟ付</t>
  </si>
  <si>
    <t>ﾌﾟﾗﾑ 器械卓子,二段式,W600×D450×H780mm</t>
  </si>
  <si>
    <t>ﾌﾟﾗﾑ 器械卓子,二段式,W750×D450×H780mm</t>
  </si>
  <si>
    <t>ﾌﾟﾗﾑ 器械卓子,二段式,W900×D600×H780mm</t>
  </si>
  <si>
    <t>ﾌﾟﾗﾑ 器械卓子,二段式,W900×D450×H780mm</t>
  </si>
  <si>
    <t>ﾌﾟﾗﾑ 器械卓子,天板･棚板四方枠付,二段式,W600×D450×H810mm</t>
  </si>
  <si>
    <t>ﾌﾟﾗﾑ 器械卓子,天板･棚板四方枠付,二段式,W750×D450×H810mm</t>
  </si>
  <si>
    <t>ﾌﾟﾗﾑ 器械卓子,天板･棚板四方枠付,二段式,W900×D600×H810mm</t>
  </si>
  <si>
    <t>ﾌﾟﾗﾑ 器械卓子,天板･棚板四方枠付,二段式,W900×D450×H780mm</t>
  </si>
  <si>
    <t>ﾌﾟﾗﾑ 器械卓子,天板四方枠付,二段式,W600×D450×H810mm</t>
  </si>
  <si>
    <t>ﾌﾟﾗﾑ 器械卓子,天板四方枠付,二段式,W750×D450×H810mm</t>
  </si>
  <si>
    <t>ﾌﾟﾗﾑ 器械卓子,天板四方枠付,二段式,W900×D600×H810mm</t>
  </si>
  <si>
    <t>ﾌﾟﾗﾑ 器械卓子,天板四方枠付,二段式,W900×D450×H780mm</t>
  </si>
  <si>
    <t>ﾌﾟﾗﾑ 器械卓子,天板三方手すり付,W600×D450×H825mm</t>
  </si>
  <si>
    <t>ﾌﾟﾗﾑ 器械卓子,天板三方手すり付,W750×D450×H825mm</t>
  </si>
  <si>
    <t>ﾌﾟﾗﾑ 器械卓子,天板三方手すり付,W900×D600×H825mm</t>
  </si>
  <si>
    <t>ﾌﾟﾗﾑ 器械卓子,天板三方手すり付,W900×D450×H825mm</t>
  </si>
  <si>
    <t>ﾌﾟﾗﾑ 器械卓子,天板四方手すり付,W600×D450×H825mm</t>
  </si>
  <si>
    <t>ﾌﾟﾗﾑ 器械卓子,天板四方手すり付,W750×D450×H825mm</t>
  </si>
  <si>
    <t>ﾌﾟﾗﾑ 器械卓子,天板四方手すり付,W900×D600×H825mm</t>
  </si>
  <si>
    <t>ﾌﾟﾗﾑ 器械卓子,天板四方手すり付,W900×D450×H825mm</t>
  </si>
  <si>
    <t>ﾌﾟﾗﾑ 器械卓子,天板三方枠付,W450×D370×H810mm</t>
  </si>
  <si>
    <t>ﾌﾟﾗﾑ 器械卓子,全輪ｽﾄｯﾊﾟｰ付,W450×D300×H800mm</t>
  </si>
  <si>
    <t>ﾌﾟﾗﾑ 器械卓子,全輪ｽﾄｯﾊﾟｰ付,W600×D400×H800mm</t>
  </si>
  <si>
    <t>ﾌﾟﾗﾑ ﾐﾆ回診車,三段式,W450×D300×H900mm</t>
  </si>
  <si>
    <t>ﾌﾟﾗﾑ ﾅｰｽﾐﾆﾜｺﾞﾝ車,全輪ｽﾄｯﾊﾟｰ付,引出無,W455×D455×H900mm</t>
  </si>
  <si>
    <t>ﾌﾟﾗﾑ ﾅｰｽﾐﾆﾜｺﾞﾝ車,全輪ｽﾄｯﾊﾟｰ付,引出付,W455×D455×H900mm</t>
  </si>
  <si>
    <t>ﾌﾟﾗﾑ 回診車,W450×D300×H860mm</t>
  </si>
  <si>
    <t>ﾌﾟﾗﾑ ｺﾝﾊﾟｸﾄ点滴処置台,ﾌｯｸ7本掛,W560×D400×1700mm</t>
  </si>
  <si>
    <t>ﾌﾟﾗﾑ 手洗台,1個用,ｽﾃﾝﾚｽ製,W370×D350×H780mm</t>
  </si>
  <si>
    <t>ﾌﾟﾗﾑ 手洗台,2個用,ｽﾃﾝﾚｽ製</t>
  </si>
  <si>
    <t>ﾌﾟﾗﾑ 器械卓子,折りたたみ式,W600×D450×H750mm</t>
  </si>
  <si>
    <t>ﾌﾟﾗﾑ 器械卓子,収納型,W600×D500×H700mm</t>
  </si>
  <si>
    <t>ﾌﾟﾗﾑ 器械卓子,収納型,W720×D525×H750mm</t>
  </si>
  <si>
    <t>ﾌﾟﾗﾑ 器械卓子,収納型,W840×D550×H800mm</t>
  </si>
  <si>
    <t>ﾌﾟﾗﾑ 器械卓子,収納型,W960×D575×H850mm</t>
  </si>
  <si>
    <t>ﾌﾟﾗﾑ 器械卓子,収納型,W1080×D600×H900mm</t>
  </si>
  <si>
    <t>ﾌﾟﾗﾑ ﾗﾝﾄﾞﾘｰｶｰﾄ,丸型,φ500mm,ｽﾃﾝﾚｽ製,ﾀｰﾎﾟﾘﾝﾋﾞﾆｰﾙ(ｸﾞﾘｰﾝ)付</t>
  </si>
  <si>
    <t>ﾌﾟﾗﾑ ﾗﾝﾄﾞﾘｰｶｰﾄ,丸型,φ500mm,ｽﾃﾝﾚｽ製,ﾀｰﾎﾟﾘﾝﾋﾞﾆｰﾙ(ｲｴﾛｰ)付</t>
  </si>
  <si>
    <t>ﾌﾟﾗﾑ ﾗﾝﾄﾞﾘｰｶｰﾄ,丸型,φ500mm,ｽﾃﾝﾚｽ製,帆布付</t>
  </si>
  <si>
    <t>ﾌﾟﾗﾑ ﾗﾝﾄﾞﾘｰｶｰﾄ,丸型,φ500mm,ｽﾁｰﾙ製,ﾀｰﾎﾟﾘﾝﾋﾞﾆｰﾙ(ｸﾞﾘｰﾝ)付</t>
  </si>
  <si>
    <t>ﾌﾟﾗﾑ ﾗﾝﾄﾞﾘｰｶｰﾄ,丸型,φ500mm,ｽﾁｰﾙ製,ﾀｰﾎﾟﾘﾝﾋﾞﾆｰﾙ(ｲｴﾛｰ)付</t>
  </si>
  <si>
    <t>ﾌﾟﾗﾑ ﾗﾝﾄﾞﾘｰｶｰﾄ,丸型,φ500mm,ｽﾁｰﾙ製,帆布付</t>
  </si>
  <si>
    <t>ﾌﾟﾗﾑ ﾗﾝﾄﾞﾘｰｶｰﾄ,丸型,φ600mm,ｽﾃﾝﾚｽ製,ﾀｰﾎﾟﾘﾝﾋﾞﾆｰﾙ(ｸﾞﾘｰﾝ)付</t>
  </si>
  <si>
    <t>ﾌﾟﾗﾑ ﾗﾝﾄﾞﾘｰｶｰﾄ,丸型,φ600mm,ｽﾃﾝﾚｽ製,ﾀｰﾎﾟﾘﾝﾋﾞﾆｰﾙ(ｲｴﾛｰ)付</t>
  </si>
  <si>
    <t>ﾌﾟﾗﾑ ﾗﾝﾄﾞﾘｰｶｰﾄ,丸型,φ600mm,ｽﾃﾝﾚｽ製,帆布付</t>
  </si>
  <si>
    <t>ﾌﾟﾗﾑ ﾗﾝﾄﾞﾘｰｶｰﾄ,丸型,φ600mm,ｽﾁｰﾙ製,ﾀｰﾎﾟﾘﾝﾋﾞﾆｰﾙ(ｸﾞﾘｰﾝ)付</t>
  </si>
  <si>
    <t>ﾌﾟﾗﾑ ﾗﾝﾄﾞﾘｰｶｰﾄ,丸型,φ600mm,ｽﾁｰﾙ製,ﾀｰﾎﾟﾘﾝﾋﾞﾆｰﾙ(ｲｴﾛｰ)付</t>
  </si>
  <si>
    <t>ﾌﾟﾗﾑ ﾗﾝﾄﾞﾘｰｶｰﾄ,丸型,φ600mm,ｽﾁｰﾙ製,帆布付</t>
  </si>
  <si>
    <t>ﾌﾟﾗﾑ ｶﾗｰｶｰﾄ,ｽﾁｰﾙ製,W600×D450×H800mm,ﾌﾞﾙｰ</t>
  </si>
  <si>
    <t>ﾌﾟﾗﾑ ｶﾗｰｶｰﾄ,ｽﾁｰﾙ製,W600×D450×H800mm,ﾊﾟｽﾃﾙﾋﾟﾝｸ</t>
  </si>
  <si>
    <t>ﾌﾟﾗﾑ ｶﾗｰｶｰﾄ,ｽﾁｰﾙ製,W600×D450×H800mm,ﾗｲﾑｸﾞﾘｰﾝ</t>
  </si>
  <si>
    <t>ﾌﾟﾗﾑ ｶﾗｰｶｰﾄ,ｽﾁｰﾙ製,W600×D450×H800mm,ｲｴﾛｰ</t>
  </si>
  <si>
    <t>ﾌﾟﾗﾑ ｶﾗｰｶｰﾄ,ｽﾁｰﾙ製,W600×D450×H800mm,ﾐﾙｷｰｵﾚﾝｼﾞ</t>
  </si>
  <si>
    <t>ﾌﾟﾗﾑ ｶﾗｰﾜｺﾞﾝ,三方手すり付,ﾌﾞﾙｰ,W600×D450×H800mm</t>
  </si>
  <si>
    <t>ﾌﾟﾗﾑ ｶﾗｰﾜｺﾞﾝ,三方手すり付,ﾊﾟｽﾃﾙﾋﾟﾝｸ,W600×D450×H800mm</t>
  </si>
  <si>
    <t>ﾌﾟﾗﾑ ｶﾗｰﾜｺﾞﾝ,三方手すり付,ﾗｲﾑｸﾞﾘｰﾝ,W600×D450×H800mm</t>
  </si>
  <si>
    <t>ﾌﾟﾗﾑ ｶﾗｰﾜｺﾞﾝ,三方手すり付,ｲｴﾛｰ,W600×D450×H800mm</t>
  </si>
  <si>
    <t>ﾌﾟﾗﾑ ｶﾗｰﾜｺﾞﾝ,三方手すり付,ﾐﾙｷｰｵﾚﾝｼﾞ,W600×D450×H800mm</t>
  </si>
  <si>
    <t>ﾌﾟﾗﾑ ﾜｺﾞﾝ車,W600×D450×H810mm,静音ｷｬｽﾀｰ使用</t>
  </si>
  <si>
    <t>ﾌﾟﾗﾑ ﾜｺﾞﾝ車,W750×D450×H810mm,静音ｷｬｽﾀｰ使用</t>
  </si>
  <si>
    <t>ﾌﾟﾗﾑ ﾜｺﾞﾝ車,W900×D600×H810mm,静音ｷｬｽﾀｰ使用</t>
  </si>
  <si>
    <t>ﾌﾟﾗﾑ ﾜｺﾞﾝ車,静音ｷｬｽﾀｰ,W900×D450×H810mm</t>
  </si>
  <si>
    <t>ﾌﾟﾗﾑ 回診車,W800×D400×H860mm,静音ｷｬｽﾀｰ使用</t>
  </si>
  <si>
    <t>ﾌﾟﾗﾑ 回診車,W600×D450×H815mm,静音ｷｬｽﾀｰ使用</t>
  </si>
  <si>
    <t>ﾌﾟﾗﾑ 回診車,W750×D450×H815mm,静音ｷｬｽﾀｰ使用</t>
  </si>
  <si>
    <t>ﾌﾟﾗﾑ 回診車,W900×D600×H815mm,静音ｷｬｽﾀｰ使用</t>
  </si>
  <si>
    <t>ﾌﾟﾗﾑ 回診車,静音ｷｬｽﾀｰ,W900×D450×H815mm</t>
  </si>
  <si>
    <t>ﾌﾟﾗﾑ ﾜｺﾞﾝ車,W600×D450×H955mm,静音ｷｬｽﾀｰ使用</t>
  </si>
  <si>
    <t>ﾌﾟﾗﾑ ﾜｺﾞﾝ車,W750×D450×H955mm,静音ｷｬｽﾀｰ使用</t>
  </si>
  <si>
    <t>ﾌﾟﾗﾑ ﾜｺﾞﾝ車,W900×D600×H955mm,静音ｷｬｽﾀｰ使用</t>
  </si>
  <si>
    <t>ﾌﾟﾗﾑ ﾜｺﾞﾝ車,静音ｷｬｽﾀｰ,W900×D450×H955mm</t>
  </si>
  <si>
    <t>ﾌﾟﾗﾑ ﾜｺﾞﾝ車,三段式,W600×D450×H810mm,静音ｷｬｽﾀｰ使用</t>
  </si>
  <si>
    <t>ﾌﾟﾗﾑ ﾜｺﾞﾝ車,三段式,W750×D450×H810mm,静音ｷｬｽﾀｰ使用</t>
  </si>
  <si>
    <t>ﾌﾟﾗﾑ 回診車,W750×D450×H810mm,静音ｷｬｽﾀｰ使用</t>
  </si>
  <si>
    <t>ﾌﾟﾗﾑ 回診車,折りたたみ式,W550×D450×H755mm,静音ｷｬｽﾀｰ使用</t>
  </si>
  <si>
    <t>ﾌﾟﾗﾑ 回診車,W700×D450×H815mm,静音ｷｬｽﾀｰ使用</t>
  </si>
  <si>
    <t>ﾌﾟﾗﾑ 回診車,W600×D450×H805mm,静音ｷｬｽﾀｰ使用</t>
  </si>
  <si>
    <t>ﾌﾟﾗﾑ 回診車,W750×D450×H805mm,静音ｷｬｽﾀｰ使用</t>
  </si>
  <si>
    <t>ﾌﾟﾗﾑ 処置車,W750×D450×H815mm,静音ｷｬｽﾀｰ使用</t>
  </si>
  <si>
    <t>ﾌﾟﾗﾑ 処置車,静音ｷｬｽﾀｰ,W600×D450×H815mm</t>
  </si>
  <si>
    <t>ﾌﾟﾗﾑ ｸﾛｽｶｰﾄ,W600×D420×H800mm</t>
  </si>
  <si>
    <t>ﾌﾟﾗﾑ ﾎﾞﾝﾍﾞｽﾀﾝﾄﾞｶｰﾄ1500ﾘｯﾄﾙ,2本用</t>
  </si>
  <si>
    <t>ﾌﾟﾗﾑ ﾎﾞﾝﾍﾞｷｬﾘｰ,500ﾘｯﾄﾙ用</t>
  </si>
  <si>
    <t>ﾌﾟﾗﾑ ﾎﾞﾝﾍﾞｷｬﾘｰ,500ﾘｯﾄﾙ,2本用</t>
  </si>
  <si>
    <t>ﾌﾟﾗﾑ 電子ｶﾙﾃﾜｺﾞﾝ,W600×D450×1050mm</t>
  </si>
  <si>
    <t>ﾌﾟﾗﾑ 電子ｶﾙﾃﾜｺﾞﾝ(PR-963)用ﾄﾚｰ</t>
  </si>
  <si>
    <t>ﾌﾟﾗﾑ ｽﾘﾑﾜｺﾞﾝ,W300×D600×H800mm</t>
  </si>
  <si>
    <t>ﾌﾟﾗﾑ ｽﾘﾑﾜｺﾞﾝ,W300×D750×H800mm</t>
  </si>
  <si>
    <t>ﾌﾟﾗﾑ ﾅｰｼﾝｸﾞｶｰﾄ,ﾐﾆ,W400×D400×H700～950mm</t>
  </si>
  <si>
    <t>ﾌﾟﾗﾑ ﾅｰｼﾝｸﾞｶｰﾄ,ﾐﾆ(PR-967)用ﾄﾚｰ</t>
  </si>
  <si>
    <t>ﾌﾟﾗﾑ ﾅｰｽﾜｺﾞﾝ車,引出付,W605×D455×H905mm,静音ｷｬｽﾀｰ使用</t>
  </si>
  <si>
    <t>ﾌﾟﾗﾑ ﾅｰｽﾜｺﾞﾝ車,W605×D455×H905mm,静音ｷｬｽﾀｰ使用</t>
  </si>
  <si>
    <t>ﾌﾟﾗﾑ 回診車,下部ｽﾗｲﾄﾞ棚式,W600×D450×H815mm</t>
  </si>
  <si>
    <t>ﾌﾟﾗﾑ ｶﾙﾃﾜｺﾞﾝ,W525×D295×H1030mm,静音ｷｬｽﾀｰ使用</t>
  </si>
  <si>
    <t>ﾌﾟﾗﾑ ｶﾙﾃﾜｺﾞﾝ,W940×D320×H960mm,静音ｷｬｽﾀｰ使用</t>
  </si>
  <si>
    <t>ﾌﾟﾗﾑ 点滴処置台,W900×D600×H1600mm,静音ｷｬｽﾀｰ使用</t>
  </si>
  <si>
    <t>ﾌﾟﾗﾑ 酸素ﾎﾞﾝﾍﾞﾗｯｸ(ﾍﾞｯﾄﾞ用),縦型,500L用,W200×D188×H592</t>
  </si>
  <si>
    <t>ﾌﾟﾗﾑ静音･制振ﾜｺﾞﾝ車,W600×D450×H810mm</t>
  </si>
  <si>
    <t>ﾌﾟﾗﾑ静音･制振器械卓子,四方手すり付,W600×D450×H815mm</t>
  </si>
  <si>
    <t>ﾌﾟﾗﾑ静音･制振回診車,四方手すり付,引出付,W600×D450×H815mm</t>
  </si>
  <si>
    <t>ﾌﾟﾗﾑ ｶﾗｰﾐﾆﾜｺﾞﾝ,引出付,ﾊﾟｽﾃﾙﾋﾟﾝｸ,W450×D300×H880mm</t>
  </si>
  <si>
    <t>ﾌﾟﾗﾑ ｶﾗｰﾐﾆﾜｺﾞﾝ,引出付,ﾗｲﾑｸﾞﾘｰﾝ,W450×D300×H880mm</t>
  </si>
  <si>
    <t>ﾌﾟﾗﾑ ｶﾗｰﾐﾆﾜｺﾞﾝ,引出付,ﾐﾙｷｰｵﾚﾝｼﾞ,W450×D300×H880mm</t>
  </si>
  <si>
    <t>ﾌﾟﾗﾑ ﾎﾞﾝﾍﾞ収納ｽﾀﾝﾄﾞ500ﾘｯﾄﾙ,5本用,W630×D260×H450mm</t>
  </si>
  <si>
    <t>ﾌﾟﾗﾑ ﾎﾞﾝﾍﾞ収納ｽﾀﾝﾄﾞ,1500ﾘｯﾄﾙ,2本用,W460×D300×H605mm</t>
  </si>
  <si>
    <t>ﾌﾟﾗﾑ 簡易点滴処置車,W720×D500×H1050～1600mm,ﾊﾟｽﾃﾙﾋﾟﾝｸ</t>
  </si>
  <si>
    <t>ﾌﾟﾗﾑ 簡易点滴処置車,W720×D500×H1050～1600mm,ﾗｲﾑｸﾞﾘｰﾝ</t>
  </si>
  <si>
    <t>ﾌﾟﾗﾑ ｶﾗｰｶﾙﾃﾜｺﾞﾝ,双輪ｷｬｽﾀｰ,全輪ｽﾄｯﾊﾟｰ付,ﾊﾟｽﾃﾙﾋﾟﾝｸ,W650×D380×H1000mm</t>
  </si>
  <si>
    <t>ﾌﾟﾗﾑ ｶﾗｰｶﾙﾃﾜｺﾞﾝ,双輪ｷｬｽﾀｰ,全輪ｽﾄｯﾊﾟｰ付,ﾗｲﾑｸﾞﾘｰﾝ,W650×D380×H1000mm</t>
  </si>
  <si>
    <t>ﾌﾟﾗﾑ ｶﾗｰｶﾙﾃﾜｺﾞﾝ,双輪ｷｬｽﾀｰ,全輪ｽﾄｯﾊﾟｰ付,ﾐﾙｷｰｵﾚﾝｼﾞ,W650×D380×H1000mm</t>
  </si>
  <si>
    <t>ﾌﾟﾗﾑ ｶﾃｰﾃﾙ収納保管庫,BOXﾀｲﾌﾟ,W800×D450×H1800mm</t>
  </si>
  <si>
    <t>ﾌﾟﾗﾑ ﾎﾞﾝﾍﾞｽﾀﾝﾄﾞ,500ﾘｯﾄﾙﾎﾞﾝﾍﾞ3本用,W400×D260×H450mm</t>
  </si>
  <si>
    <t>ﾌﾟﾗﾑ ﾕﾆｯﾄ式ｶｳﾝﾀｰｶｰﾄ,ｵｰﾌﾟﾝ型,ｽﾁｰﾙ製,ﾊﾟｽﾃﾙﾋﾟﾝｸ,W300×D360×H265mm</t>
  </si>
  <si>
    <t>ﾌﾟﾗﾑ ﾕﾆｯﾄ式ｶｳﾝﾀｰｶｰﾄ,ｵｰﾌﾟﾝ型,ｽﾁｰﾙ製,ﾗｲﾑｸﾞﾘｰﾝ,W300×D360×H265mm</t>
  </si>
  <si>
    <t>ﾌﾟﾗﾑ ﾕﾆｯﾄ式ｶｳﾝﾀｰｶｰﾄ,ｵｰﾌﾟﾝ型,ｽﾁｰﾙ製,ﾐﾙｷｰｵﾚﾝｼﾞ,W300×D360×H265mm</t>
  </si>
  <si>
    <t>ﾌﾟﾗﾑ ﾕﾆｯﾄ式ｶｳﾝﾀｰｶｰﾄ,ｱｼﾞｬｽﾀｰ付ﾍﾞｰｽ,ｽﾁｰﾙ製,ﾊﾟｽﾃﾙﾋﾟﾝｸ</t>
  </si>
  <si>
    <t>ﾌﾟﾗﾑ ﾕﾆｯﾄ式ｶｳﾝﾀｰｶｰﾄ,ｱｼﾞｬｽﾀｰ付ﾍﾞｰｽ,ｽﾁｰﾙ製,ﾗｲﾑｸﾞﾘｰﾝ</t>
  </si>
  <si>
    <t>ﾌﾟﾗﾑ ﾕﾆｯﾄ式ｶｳﾝﾀｰｶｰﾄ,ｱｼﾞｬｽﾀｰ付ﾍﾞｰｽ,ｽﾁｰﾙ製,ﾐﾙｷｰｵﾚﾝｼﾞ</t>
  </si>
  <si>
    <t>ﾌﾟﾗﾑ ﾕﾆｯﾄ式ｶｳﾝﾀｰｶｰﾄ,本立型,ｽﾁｰﾙ製,ﾐﾙｷｰｵﾚﾝｼﾞ,W300×D360×H260mm</t>
  </si>
  <si>
    <t>ﾌﾟﾗﾑ ﾕﾆｯﾄ式ｶｳﾝﾀｰｶｰﾄ,ﾄﾚｰ型,ｽﾁｰﾙ製,ﾐﾙｷｰｵﾚﾝｼﾞ,W300×D360×H265mm</t>
  </si>
  <si>
    <t>ﾌﾟﾗﾑ ﾕﾆｯﾄ式ｶｳﾝﾀｰｶｰﾄ,2段引出型,ｽﾁｰﾙ製,ﾐﾙｷｰｵﾚﾝｼﾞ,W300×D360×H265mm</t>
  </si>
  <si>
    <t>ﾌﾟﾗﾑ ﾕﾆｯﾄ式ｶｳﾝﾀｰｶｰﾄ,1段引出型,ｽﾁｰﾙ製,ﾐﾙｷｰｵﾚﾝｼﾞ,W300×D360×H265mm</t>
  </si>
  <si>
    <t>ﾌﾟﾗﾑ ﾕﾆｯﾄ式ｶｳﾝﾀｰｶｰﾄ,ｷｬｽﾀｰ付ﾍﾞｰｽ,ｽﾁｰﾙ製,ﾐﾙｷｰｵﾚﾝｼﾞ,W298×D358×H90mm</t>
  </si>
  <si>
    <t>ﾌﾟﾗﾑ ﾎﾞﾝﾍﾞﾎﾙﾀﾞｰ,φ25mm用樹脂ｸﾗﾝﾌﾟ付,500L用,W114×D197×H350mm</t>
  </si>
  <si>
    <t>ﾌﾟﾗﾑ ｺｰﾄﾞﾌｯｸﾘｰﾙ,φ25mm用樹脂ｸﾗﾝﾌﾟ付,W200×D134×H52mm</t>
  </si>
  <si>
    <t>ﾌﾟﾗﾑ ｽﾃﾝﾚｽ踏台,2段式,手摺付,W700×D712×H1200mm</t>
  </si>
  <si>
    <t>ﾌﾟﾗﾑ ｶﾙﾃﾜｺﾞﾝ,ﾌｧｲﾙﾎﾞｯｸｽ付,W575×D305×H1000mm</t>
  </si>
  <si>
    <t>ﾌﾟﾗﾑ PR-977用ﾌｧｲﾙｽﾀﾝﾄﾞ,A4用,ﾌﾞﾗｳﾝｽﾓｰｸ</t>
  </si>
  <si>
    <t>ﾌﾟﾗﾑ ｶﾞｰﾄﾙ台付ﾎﾞﾝﾍﾞｶｰﾄ,ｽﾄｯﾊﾟｰ付,500L用,ﾊﾟｽﾃﾙﾋﾟﾝｸ</t>
  </si>
  <si>
    <t>ﾌﾟﾗﾑ ｶﾞｰﾄﾙ台付ﾎﾞﾝﾍﾞｶｰﾄ,ｽﾄｯﾊﾟｰ付,500L用,ﾗｲﾑｸﾞﾘｰﾝ</t>
  </si>
  <si>
    <t>ﾌﾟﾗﾑ ﾎﾞﾝﾍﾞｶｰﾄ,ｽﾄｯﾊﾟｰ付,500L用,ﾊﾟｽﾃﾙﾋﾟﾝｸ</t>
  </si>
  <si>
    <t>ﾌﾟﾗﾑ ﾎﾞﾝﾍﾞｶｰﾄ,ｽﾄｯﾊﾟｰ付,500L用,ﾗｲﾑｸﾞﾘｰﾝ</t>
  </si>
  <si>
    <t>ﾌﾟﾗﾑ ﾊﾟｽﾃﾙｶﾗｰ静注台,W470×D470×H675～1075mm,ﾊﾟｽﾃﾙﾋﾟﾝｸ</t>
  </si>
  <si>
    <t>ﾌﾟﾗﾑ ﾊﾟｽﾃﾙｶﾗｰ静注台,W470×D470×H675～1075mm,ﾊﾟｽﾃﾙｸﾞﾘｰﾝ</t>
  </si>
  <si>
    <t>ﾌﾟﾗﾑ ﾅｰｽﾜｺﾞﾝ,天板:木製,W500×D400×H900mm</t>
  </si>
  <si>
    <t>ﾌﾟﾗﾑ ﾅｰｽﾜｺﾞﾝ,三方手すり付,W500×D400×H946mm</t>
  </si>
  <si>
    <t>ﾌﾟﾗﾑ ﾅｰｼﾝｸﾞﾜｺﾞﾝ,W450×D450×H900～1150mm,ﾊﾟｽﾃﾙﾋﾟﾝｸ</t>
  </si>
  <si>
    <t>ﾌﾟﾗﾑ ﾅｰｼﾝｸﾞﾜｺﾞﾝ,W450×D450×H900～1150mm,ﾗｲﾑｸﾞﾘｰﾝ</t>
  </si>
  <si>
    <t>ﾌﾟﾗﾑ ﾅｰｼﾝｸﾞﾜｺﾞﾝ,W450×D450×H900～1150mm,ﾐﾙｷｰｵﾚﾝｼﾞ</t>
  </si>
  <si>
    <t>PR-959用ﾌｯｸ,φ25mm用樹脂ｸﾗﾝﾌﾟ付</t>
  </si>
  <si>
    <t>ﾌﾟﾗﾑ 麻薬金庫,小,W255×D150×H215mm</t>
  </si>
  <si>
    <t>ﾌﾟﾗﾑ 麻薬金庫,大,W305×D250×H400mm</t>
  </si>
  <si>
    <t>おむつ交換車,ﾀﾞｽﾄﾎﾞｯｸｽ･ﾘﾈﾝ袋付,ｽﾁｰﾙ塗装,W1260×D470×H990mm</t>
  </si>
  <si>
    <t>おむつ交換車,ﾀﾞｽﾄﾎﾞｯｸｽ･ﾘﾈﾝ袋付,ｽﾁｰﾙ塗装(引出付),W1260×D470×H990mm</t>
  </si>
  <si>
    <t>おむつ交換車,ﾀﾞｽﾄﾎﾞｯｸｽ2ｹ付･ｽﾁｰﾙ塗装,W1260×D470×H990mm</t>
  </si>
  <si>
    <t>おむつ交換車,ﾀﾞｽﾄﾎﾞｯｸｽ2ｹ付,ｽﾁｰﾙ塗装(引出付),W1260×D470×H990mm</t>
  </si>
  <si>
    <t>ﾌﾟﾗﾑ清拭車 小ﾀｵﾙ100本用,ｽﾃﾝﾚｽ製,W725×D385×H850mm</t>
  </si>
  <si>
    <t>ﾌﾟﾗﾑ洗髪車 ﾊｲﾛｰ型 強制排水ﾎﾟﾝﾌﾟ付,W380×D840×H1120mm</t>
  </si>
  <si>
    <t>手術用器械展開台,補助板付,W900×D600×H850～1250mm</t>
  </si>
  <si>
    <t>手術用器械展開台補助板付,W1200×D600×H850～1250mm</t>
  </si>
  <si>
    <t>手術用器械展開台車用補助天板,W300×D600mm</t>
  </si>
  <si>
    <t>ﾌﾟﾗﾑ ﾅｰｽﾃｰﾌﾞﾙ,ﾍﾞｲﾋﾞｰﾋﾟﾝｸ,W1800×D900×H750㎜</t>
  </si>
  <si>
    <t>ﾌﾟﾗﾑ ﾅｰｽﾃｰﾌﾞﾙ,ｱｲｽﾌﾞﾙｰ,W1800×D900×H750㎜</t>
  </si>
  <si>
    <t>ﾌﾟﾗﾑ ﾅｰｽﾃｰﾌﾞﾙ,ｴｱｸﾞﾘｰﾝ,W1800×D900×H750㎜</t>
  </si>
  <si>
    <t>ﾌﾟﾗﾑ ﾅｰｽﾃｰﾌﾞﾙ,ﾍﾞｲﾋﾞｰﾋﾟﾝｸ,W1800×D900×H900㎜</t>
  </si>
  <si>
    <t>ﾌﾟﾗﾑ ﾅｰｽﾃｰﾌﾞﾙ,ｱｲｽﾌﾞﾙｰ,W1800×D900×H900㎜</t>
  </si>
  <si>
    <t>ﾌﾟﾗﾑ ﾅｰｽﾃｰﾌﾞﾙ,ｴｱｸﾞﾘｰﾝ,W1800×D900×H900㎜</t>
  </si>
  <si>
    <t>ﾌﾟﾗﾑ ﾅｰｽﾃｰﾌﾞﾙ,ﾍﾞｲﾋﾞｰﾋﾟﾝｸ,W2400×D900×H750㎜</t>
  </si>
  <si>
    <t>ﾌﾟﾗﾑ ﾅｰｽﾃｰﾌﾞﾙ,ｱｲｽﾌﾞﾙｰ,W2400×D900×H750㎜</t>
  </si>
  <si>
    <t>ﾌﾟﾗﾑ ﾅｰｽﾃｰﾌﾞﾙ,ｴｱｸﾞﾘｰﾝ,W2400×D900×H750㎜</t>
  </si>
  <si>
    <t>ﾌﾟﾗﾑ ﾅｰｽﾃｰﾌﾞﾙ,ﾍﾞｲﾋﾞｰﾋﾟﾝｸ,W2400×D900×H900㎜</t>
  </si>
  <si>
    <t>ﾌﾟﾗﾑ ﾅｰｽﾃｰﾌﾞﾙ,ｱｲｽﾌﾞﾙｰ,W2400×D900×H900㎜</t>
  </si>
  <si>
    <t>ﾌﾟﾗﾑ ﾅｰｽﾃｰﾌﾞﾙ,ｴｱｸﾞﾘｰﾝ,W2400×D900×H900㎜</t>
  </si>
  <si>
    <t>ﾌﾟﾗﾑ 電子ｶﾙﾃｶｰﾄ,ﾍﾞｲﾋﾞｰﾋﾟﾝｸ,W450×D575×H805～1055㎜</t>
  </si>
  <si>
    <t>ﾌﾟﾗﾑ 電子ｶﾙﾃｶｰﾄ,ｱｲｽﾌﾞﾙｰ,W450×D575×H805～1055㎜</t>
  </si>
  <si>
    <t>ﾌﾟﾗﾑ 電子ｶﾙﾃｶｰﾄ,ｴｱｸﾞﾘｰﾝ,W450×D575×H805～1055㎜</t>
  </si>
  <si>
    <t>ﾌﾟﾗﾑ 天板昇降式ﾜｺﾞﾝ,ﾍﾞｲﾋﾞｰﾋﾟﾝｸ,W450×D450×H760～900㎜</t>
  </si>
  <si>
    <t>ﾌﾟﾗﾑ 天板昇降式ﾜｺﾞﾝ,ｱｲｽﾌﾞﾙｰ,W450×D450×H760～900㎜</t>
  </si>
  <si>
    <t>ﾌﾟﾗﾑ 天板昇降式ﾜｺﾞﾝ,ｴｱｸﾞﾘｰﾝ,W450×D450×H760～900㎜</t>
  </si>
  <si>
    <t>ﾌﾟﾗﾑ 天板昇降式ﾜｺﾞﾝ,ﾍﾞｲﾋﾞｰﾋﾟﾝｸ,W450×D450×H610～750㎜</t>
  </si>
  <si>
    <t>ﾌﾟﾗﾑ 天板昇降式ﾜｺﾞﾝ,ｱｲｽﾌﾞﾙｰ,W450×D450×H610～750㎜</t>
  </si>
  <si>
    <t>ﾌﾟﾗﾑ 天板昇降式ﾜｺﾞﾝ,ｴｱｸﾞﾘｰﾝ,W450×D450×H610～750㎜</t>
  </si>
  <si>
    <t>ﾌﾟﾗﾑ 低床型台車,ﾍﾞｲﾋﾞｰﾋﾟﾝｸ,W450×D450×H105㎜</t>
  </si>
  <si>
    <t>ﾌﾟﾗﾑ 低床型台車,ｱｲｽﾌﾞﾙｰ,W450×D450×H105㎜</t>
  </si>
  <si>
    <t>ﾌﾟﾗﾑ 低床型台車,ｴｱｸﾞﾘｰﾝ,W450×D450×H105㎜</t>
  </si>
  <si>
    <t>ﾌﾟﾗﾑ 低床型台車,ﾍﾞｲﾋﾞｰﾋﾟﾝｸ,W900×D450×H105㎜</t>
  </si>
  <si>
    <t>ﾌﾟﾗﾑ 低床型台車,ｱｲｽﾌﾞﾙｰ,W900×D450×H105㎜</t>
  </si>
  <si>
    <t>ﾌﾟﾗﾑ 低床型台車,ｴｱｸﾞﾘｰﾝ,W900×D450×H105㎜</t>
  </si>
  <si>
    <t>ﾌﾟﾗﾑ 処置用盤台,大,W410×D410×H890～1330㎜</t>
  </si>
  <si>
    <t>ﾌﾟﾗﾑ 後付ｺﾝｾﾝﾄｱﾀﾞﾌﾟﾀ</t>
  </si>
  <si>
    <t>ﾌﾟﾗﾑ 後付ﾌｧｲﾙﾎﾙﾀﾞｰ</t>
  </si>
  <si>
    <t>ﾌﾟﾗﾑ ﾎﾞﾄﾙﾊﾞｽｹｯﾄ</t>
  </si>
  <si>
    <t>ﾌﾟﾗﾑ ﾊﾞｰｺｰﾄﾞﾘｰﾀﾞｰﾊﾞｽｹｯﾄ</t>
  </si>
  <si>
    <t>ﾌﾟﾗﾑ ACｱﾀﾞﾌﾟﾀｰﾎﾟｹｯﾄ</t>
  </si>
  <si>
    <t>ﾍﾞﾘﾒﾄﾞﾗｯｸ搬送用ﾄﾛｰﾘｰWD200用</t>
  </si>
  <si>
    <t>MMI ｽﾄｰﾏﾏｰｷﾝｸﾞﾃﾞｨｽｸ</t>
  </si>
  <si>
    <t>4946306121383</t>
  </si>
  <si>
    <t>4946306124254</t>
  </si>
  <si>
    <t>4946306079370</t>
  </si>
  <si>
    <t>4946306079387</t>
  </si>
  <si>
    <t>4946306079394</t>
  </si>
  <si>
    <t>4946306920672</t>
  </si>
  <si>
    <t>4946306920689</t>
  </si>
  <si>
    <t>4946306920696</t>
  </si>
  <si>
    <t>4946306920702</t>
  </si>
  <si>
    <t>4946306920719</t>
  </si>
  <si>
    <t>4946306920726</t>
  </si>
  <si>
    <t>4946306079417</t>
  </si>
  <si>
    <t>4946306088129</t>
  </si>
  <si>
    <t>4946306920733</t>
  </si>
  <si>
    <t>4946306920740</t>
  </si>
  <si>
    <t>4946306920757</t>
  </si>
  <si>
    <t>4946306920764</t>
  </si>
  <si>
    <t>4946306079424</t>
  </si>
  <si>
    <t>4946306079431</t>
  </si>
  <si>
    <t>4946306079448</t>
  </si>
  <si>
    <t>4946306920771</t>
  </si>
  <si>
    <t>4946306920788</t>
  </si>
  <si>
    <t>4946306920795</t>
  </si>
  <si>
    <t>4946306920801</t>
  </si>
  <si>
    <t>4946306920849</t>
  </si>
  <si>
    <t>4946306920856</t>
  </si>
  <si>
    <t>4946306920870</t>
  </si>
  <si>
    <t>4946306920924</t>
  </si>
  <si>
    <t>4946306920931</t>
  </si>
  <si>
    <t>4946306920948</t>
  </si>
  <si>
    <t>4946306920955</t>
  </si>
  <si>
    <t>4946306920962</t>
  </si>
  <si>
    <t>4946306920979</t>
  </si>
  <si>
    <t>4946306920986</t>
  </si>
  <si>
    <t>4946306920993</t>
  </si>
  <si>
    <t>4946306921006</t>
  </si>
  <si>
    <t>4946306921013</t>
  </si>
  <si>
    <t>4946306921020</t>
  </si>
  <si>
    <t>4946306921037</t>
  </si>
  <si>
    <t>4946306921044</t>
  </si>
  <si>
    <t>4946306921051</t>
  </si>
  <si>
    <t>4946306921068</t>
  </si>
  <si>
    <t>4946306921075</t>
  </si>
  <si>
    <t>4946306921082</t>
  </si>
  <si>
    <t>4946306921105</t>
  </si>
  <si>
    <t>4946306921112</t>
  </si>
  <si>
    <t>4946306921129</t>
  </si>
  <si>
    <t>4946306921136</t>
  </si>
  <si>
    <t>4946306921143</t>
  </si>
  <si>
    <t>4946306921150</t>
  </si>
  <si>
    <t>4946306921167</t>
  </si>
  <si>
    <t>4946306921174</t>
  </si>
  <si>
    <t>4946306921181</t>
  </si>
  <si>
    <t>4946306921228</t>
  </si>
  <si>
    <t>4946306921235</t>
  </si>
  <si>
    <t>4946306921242</t>
  </si>
  <si>
    <t>4946306921259</t>
  </si>
  <si>
    <t>4946306921266</t>
  </si>
  <si>
    <t>4946306921273</t>
  </si>
  <si>
    <t>4946306921280</t>
  </si>
  <si>
    <t>4946306921297</t>
  </si>
  <si>
    <t>4946306921303</t>
  </si>
  <si>
    <t>4946306921310</t>
  </si>
  <si>
    <t>4946306921327</t>
  </si>
  <si>
    <t>4946306921334</t>
  </si>
  <si>
    <t>4946306921341</t>
  </si>
  <si>
    <t>4946306921358</t>
  </si>
  <si>
    <t>4946306921365</t>
  </si>
  <si>
    <t>4946306921389</t>
  </si>
  <si>
    <t>4946306921396</t>
  </si>
  <si>
    <t>4946306921402</t>
  </si>
  <si>
    <t>4946306921419</t>
  </si>
  <si>
    <t>4946306921426</t>
  </si>
  <si>
    <t>4946306921433</t>
  </si>
  <si>
    <t>4946306921440</t>
  </si>
  <si>
    <t>4946306921457</t>
  </si>
  <si>
    <t>4946306921464</t>
  </si>
  <si>
    <t>4946306921501</t>
  </si>
  <si>
    <t>4946306921518</t>
  </si>
  <si>
    <t>4946306921525</t>
  </si>
  <si>
    <t>4946306921532</t>
  </si>
  <si>
    <t>4946306921549</t>
  </si>
  <si>
    <t>4946306921556</t>
  </si>
  <si>
    <t>4946306921563</t>
  </si>
  <si>
    <t>4946306921570</t>
  </si>
  <si>
    <t>4946306921587</t>
  </si>
  <si>
    <t>4946306921594</t>
  </si>
  <si>
    <t>4946306921600</t>
  </si>
  <si>
    <t>4946306921617</t>
  </si>
  <si>
    <t>4946306921624</t>
  </si>
  <si>
    <t>4946306921631</t>
  </si>
  <si>
    <t>4946306921648</t>
  </si>
  <si>
    <t>4946306921662</t>
  </si>
  <si>
    <t>4946306921679</t>
  </si>
  <si>
    <t>4946306921686</t>
  </si>
  <si>
    <t>4946306921693</t>
  </si>
  <si>
    <t>4946306921709</t>
  </si>
  <si>
    <t>4946306921716</t>
  </si>
  <si>
    <t>4946306921723</t>
  </si>
  <si>
    <t>4946306921730</t>
  </si>
  <si>
    <t>4946306921747</t>
  </si>
  <si>
    <t>4946306921785</t>
  </si>
  <si>
    <t>4946306921792</t>
  </si>
  <si>
    <t>4946306921808</t>
  </si>
  <si>
    <t>4946306921815</t>
  </si>
  <si>
    <t>4946306921822</t>
  </si>
  <si>
    <t>4946306921839</t>
  </si>
  <si>
    <t>4946306921846</t>
  </si>
  <si>
    <t>4946306921853</t>
  </si>
  <si>
    <t>4946306921860</t>
  </si>
  <si>
    <t>4946306921877</t>
  </si>
  <si>
    <t>4946306921884</t>
  </si>
  <si>
    <t>4946306921891</t>
  </si>
  <si>
    <t>4946306921907</t>
  </si>
  <si>
    <t>4946306921914</t>
  </si>
  <si>
    <t>4946306921921</t>
  </si>
  <si>
    <t>4946306921938</t>
  </si>
  <si>
    <t>4946306921945</t>
  </si>
  <si>
    <t>4946306921952</t>
  </si>
  <si>
    <t>4946306921969</t>
  </si>
  <si>
    <t>4946306921976</t>
  </si>
  <si>
    <t>4946306921983</t>
  </si>
  <si>
    <t>4946306922263</t>
  </si>
  <si>
    <t>4946306922270</t>
  </si>
  <si>
    <t>4946306922287</t>
  </si>
  <si>
    <t>4946306922294</t>
  </si>
  <si>
    <t>4946306922300</t>
  </si>
  <si>
    <t>4946306922317</t>
  </si>
  <si>
    <t>4946306922324</t>
  </si>
  <si>
    <t>4946306922331</t>
  </si>
  <si>
    <t>4946306922348</t>
  </si>
  <si>
    <t>4946306922362</t>
  </si>
  <si>
    <t>4946306922379</t>
  </si>
  <si>
    <t>4946306922386</t>
  </si>
  <si>
    <t>4946306922393</t>
  </si>
  <si>
    <t>4946306922409</t>
  </si>
  <si>
    <t>4946306922416</t>
  </si>
  <si>
    <t>4946306922430</t>
  </si>
  <si>
    <t>4946306922447</t>
  </si>
  <si>
    <t>4946306922454</t>
  </si>
  <si>
    <t>4946306922461</t>
  </si>
  <si>
    <t>4946306922478</t>
  </si>
  <si>
    <t>4946306922485</t>
  </si>
  <si>
    <t>4946306922508</t>
  </si>
  <si>
    <t>4946306922515</t>
  </si>
  <si>
    <t>4946306922522</t>
  </si>
  <si>
    <t>4946306922539</t>
  </si>
  <si>
    <t>4946306922546</t>
  </si>
  <si>
    <t>4946306922553</t>
  </si>
  <si>
    <t>4946306922560</t>
  </si>
  <si>
    <t>4946306922577</t>
  </si>
  <si>
    <t>4946306922584</t>
  </si>
  <si>
    <t>4946306922591</t>
  </si>
  <si>
    <t>4946306922607</t>
  </si>
  <si>
    <t>4946306922614</t>
  </si>
  <si>
    <t>4946306922621</t>
  </si>
  <si>
    <t>4946306922638</t>
  </si>
  <si>
    <t>4946306922645</t>
  </si>
  <si>
    <t>4946306922669</t>
  </si>
  <si>
    <t>4946306922690</t>
  </si>
  <si>
    <t>4946306922706</t>
  </si>
  <si>
    <t>4946306922713</t>
  </si>
  <si>
    <t>4946306922720</t>
  </si>
  <si>
    <t>4946306922737</t>
  </si>
  <si>
    <t>4946306922744</t>
  </si>
  <si>
    <t>4946306922751</t>
  </si>
  <si>
    <t>4946306922768</t>
  </si>
  <si>
    <t>4946306922775</t>
  </si>
  <si>
    <t>4946306922782</t>
  </si>
  <si>
    <t>4946306086347</t>
  </si>
  <si>
    <t>4946306086354</t>
  </si>
  <si>
    <t>4946306086361</t>
  </si>
  <si>
    <t>4946306086378</t>
  </si>
  <si>
    <t>4946306086385</t>
  </si>
  <si>
    <t>4946306086392</t>
  </si>
  <si>
    <t>4946306086408</t>
  </si>
  <si>
    <t>4946306086415</t>
  </si>
  <si>
    <t>4946306086422</t>
  </si>
  <si>
    <t>4946306086439</t>
  </si>
  <si>
    <t>4946306086446</t>
  </si>
  <si>
    <t>4946306086453</t>
  </si>
  <si>
    <t>4946306086460</t>
  </si>
  <si>
    <t>4946306086477</t>
  </si>
  <si>
    <t>4946306086484</t>
  </si>
  <si>
    <t>4946306922799</t>
  </si>
  <si>
    <t>4946306922805</t>
  </si>
  <si>
    <t>4946306922812</t>
  </si>
  <si>
    <t>4946306922836</t>
  </si>
  <si>
    <t>4946306922843</t>
  </si>
  <si>
    <t>4946306923024</t>
  </si>
  <si>
    <t>4946306923031</t>
  </si>
  <si>
    <t>4946306923048</t>
  </si>
  <si>
    <t>4946306923055</t>
  </si>
  <si>
    <t>4573516330054</t>
  </si>
  <si>
    <t>4573516330023</t>
  </si>
  <si>
    <t>4573516330085</t>
  </si>
  <si>
    <t>4946306923161</t>
  </si>
  <si>
    <t>4946306923178</t>
  </si>
  <si>
    <t>4946306923192</t>
  </si>
  <si>
    <t>4946306088044</t>
  </si>
  <si>
    <t>4946306088051</t>
  </si>
  <si>
    <t>4946306088068</t>
  </si>
  <si>
    <t>4946306088075</t>
  </si>
  <si>
    <t>4946306088082</t>
  </si>
  <si>
    <t>4946306088099</t>
  </si>
  <si>
    <t>4946306923543</t>
  </si>
  <si>
    <t>4946306923550</t>
  </si>
  <si>
    <t>4946306923567</t>
  </si>
  <si>
    <t>4946306923574</t>
  </si>
  <si>
    <t>4946306923581</t>
  </si>
  <si>
    <t>4946306923598</t>
  </si>
  <si>
    <t>4946306923789</t>
  </si>
  <si>
    <t>4946306923796</t>
  </si>
  <si>
    <t>4946306923888</t>
  </si>
  <si>
    <t>4946306923895</t>
  </si>
  <si>
    <t>4946306923901</t>
  </si>
  <si>
    <t>4946306923925</t>
  </si>
  <si>
    <t>4946306923932</t>
  </si>
  <si>
    <t>4946306923949</t>
  </si>
  <si>
    <t>4946306923970</t>
  </si>
  <si>
    <t>4946306923987</t>
  </si>
  <si>
    <t>4946306923994</t>
  </si>
  <si>
    <t>4946306924007</t>
  </si>
  <si>
    <t>4946306924014</t>
  </si>
  <si>
    <t>4946306924021</t>
  </si>
  <si>
    <t>4946306924038</t>
  </si>
  <si>
    <t>4946306924045</t>
  </si>
  <si>
    <t>4946306924052</t>
  </si>
  <si>
    <t>4946306924069</t>
  </si>
  <si>
    <t>4946306924076</t>
  </si>
  <si>
    <t>4946306924083</t>
  </si>
  <si>
    <t>4946306924106</t>
  </si>
  <si>
    <t>4946306924113</t>
  </si>
  <si>
    <t>4946306924120</t>
  </si>
  <si>
    <t>4946306924137</t>
  </si>
  <si>
    <t>4946306924328</t>
  </si>
  <si>
    <t>4946306924335</t>
  </si>
  <si>
    <t>4946306924342</t>
  </si>
  <si>
    <t>4946306924359</t>
  </si>
  <si>
    <t>4946306924427</t>
  </si>
  <si>
    <t>4946306924434</t>
  </si>
  <si>
    <t>4946306924441</t>
  </si>
  <si>
    <t>4946306924458</t>
  </si>
  <si>
    <t>4946306924465</t>
  </si>
  <si>
    <t>4946306924649</t>
  </si>
  <si>
    <t>4946306924656</t>
  </si>
  <si>
    <t>4946306924663</t>
  </si>
  <si>
    <t>4946306924670</t>
  </si>
  <si>
    <t>4946306924687</t>
  </si>
  <si>
    <t>4946306924694</t>
  </si>
  <si>
    <t>4946306924700</t>
  </si>
  <si>
    <t>4946306924717</t>
  </si>
  <si>
    <t>4946306924724</t>
  </si>
  <si>
    <t>4946306924731</t>
  </si>
  <si>
    <t>4946306924755</t>
  </si>
  <si>
    <t>4946306924762</t>
  </si>
  <si>
    <t>4946306924779</t>
  </si>
  <si>
    <t>4946306924786</t>
  </si>
  <si>
    <t>4946306924793</t>
  </si>
  <si>
    <t>4946306924809</t>
  </si>
  <si>
    <t>4946306924823</t>
  </si>
  <si>
    <t>4946306924830</t>
  </si>
  <si>
    <t>4946306924847</t>
  </si>
  <si>
    <t>4946306079486</t>
  </si>
  <si>
    <t>4946306079493</t>
  </si>
  <si>
    <t>4946306079509</t>
  </si>
  <si>
    <t>4946306079516</t>
  </si>
  <si>
    <t>4946306079523</t>
  </si>
  <si>
    <t>4946306079530</t>
  </si>
  <si>
    <t>4946306079547</t>
  </si>
  <si>
    <t>4946306086118</t>
  </si>
  <si>
    <t>4946306086125</t>
  </si>
  <si>
    <t>4946306086132</t>
  </si>
  <si>
    <t>4946306086149</t>
  </si>
  <si>
    <t>4946306086156</t>
  </si>
  <si>
    <t>4946306086163</t>
  </si>
  <si>
    <t>4946306924892</t>
  </si>
  <si>
    <t>4946306924915</t>
  </si>
  <si>
    <t>4946306924922</t>
  </si>
  <si>
    <t>4946306924939</t>
  </si>
  <si>
    <t>4946306924946</t>
  </si>
  <si>
    <t>4946306924991</t>
  </si>
  <si>
    <t>4946306925004</t>
  </si>
  <si>
    <t>4946306925011</t>
  </si>
  <si>
    <t>4946306925028</t>
  </si>
  <si>
    <t>4946306925059</t>
  </si>
  <si>
    <t>4946306925066</t>
  </si>
  <si>
    <t>4946306925080</t>
  </si>
  <si>
    <t>4946306925097</t>
  </si>
  <si>
    <t>4946306925103</t>
  </si>
  <si>
    <t>4946306079578</t>
  </si>
  <si>
    <t>4946306079585</t>
  </si>
  <si>
    <t>4946306079592</t>
  </si>
  <si>
    <t>4946306079608</t>
  </si>
  <si>
    <t>4946306079615</t>
  </si>
  <si>
    <t>4946306079622</t>
  </si>
  <si>
    <t>4946306925240</t>
  </si>
  <si>
    <t>4946306925257</t>
  </si>
  <si>
    <t>4946306925264</t>
  </si>
  <si>
    <t>4946306925271</t>
  </si>
  <si>
    <t>4946306925288</t>
  </si>
  <si>
    <t>4946306925295</t>
  </si>
  <si>
    <t>4946306925301</t>
  </si>
  <si>
    <t>4946306079639</t>
  </si>
  <si>
    <t>4946306925318</t>
  </si>
  <si>
    <t>4946306925325</t>
  </si>
  <si>
    <t>4946306925332</t>
  </si>
  <si>
    <t>4946306925349</t>
  </si>
  <si>
    <t>4946306925356</t>
  </si>
  <si>
    <t>4946306925363</t>
  </si>
  <si>
    <t>4946306925370</t>
  </si>
  <si>
    <t>4946306925387</t>
  </si>
  <si>
    <t>4946306925394</t>
  </si>
  <si>
    <t>4946306925479</t>
  </si>
  <si>
    <t>4946306925486</t>
  </si>
  <si>
    <t>4946306925493</t>
  </si>
  <si>
    <t>4946306925516</t>
  </si>
  <si>
    <t>4946306925523</t>
  </si>
  <si>
    <t>4946306925547</t>
  </si>
  <si>
    <t>4946306925554</t>
  </si>
  <si>
    <t>4946306925578</t>
  </si>
  <si>
    <t>4946306925585</t>
  </si>
  <si>
    <t>4946306925639</t>
  </si>
  <si>
    <t>4946306925646</t>
  </si>
  <si>
    <t>4946306925660</t>
  </si>
  <si>
    <t>4946306925677</t>
  </si>
  <si>
    <t>4946306925684</t>
  </si>
  <si>
    <t>4946306925691</t>
  </si>
  <si>
    <t>4946306925707</t>
  </si>
  <si>
    <t>4946306925721</t>
  </si>
  <si>
    <t>4946306925738</t>
  </si>
  <si>
    <t>4946306925745</t>
  </si>
  <si>
    <t>4946306925752</t>
  </si>
  <si>
    <t>4946306925769</t>
  </si>
  <si>
    <t>4946306925776</t>
  </si>
  <si>
    <t>4946306925783</t>
  </si>
  <si>
    <t>4946306086170</t>
  </si>
  <si>
    <t>4946306086187</t>
  </si>
  <si>
    <t>4946306086194</t>
  </si>
  <si>
    <t>4946306086200</t>
  </si>
  <si>
    <t>4946306086217</t>
  </si>
  <si>
    <t>4946306086224</t>
  </si>
  <si>
    <t>4946306086231</t>
  </si>
  <si>
    <t>4946306086248</t>
  </si>
  <si>
    <t>4946306086255</t>
  </si>
  <si>
    <t>4946306086262</t>
  </si>
  <si>
    <t>4946306086279</t>
  </si>
  <si>
    <t>4946306086286</t>
  </si>
  <si>
    <t>4946306086293</t>
  </si>
  <si>
    <t>4946306925837</t>
  </si>
  <si>
    <t>4946306925844</t>
  </si>
  <si>
    <t>4946306925868</t>
  </si>
  <si>
    <t>4946306925875</t>
  </si>
  <si>
    <t>4946306925882</t>
  </si>
  <si>
    <t>4946306925899</t>
  </si>
  <si>
    <t>4946306925905</t>
  </si>
  <si>
    <t>4946306925929</t>
  </si>
  <si>
    <t>4946306925936</t>
  </si>
  <si>
    <t>4946306925943</t>
  </si>
  <si>
    <t>4946306086668</t>
  </si>
  <si>
    <t>4946306925950</t>
  </si>
  <si>
    <t>4946306925967</t>
  </si>
  <si>
    <t>4946306925974</t>
  </si>
  <si>
    <t>4946306086675</t>
  </si>
  <si>
    <t>4946306925981</t>
  </si>
  <si>
    <t>4946306925998</t>
  </si>
  <si>
    <t>4946306926001</t>
  </si>
  <si>
    <t>4946306086682</t>
  </si>
  <si>
    <t>4946306926018</t>
  </si>
  <si>
    <t>4946306926025</t>
  </si>
  <si>
    <t>4946306926032</t>
  </si>
  <si>
    <t>4946306086699</t>
  </si>
  <si>
    <t>4946306926049</t>
  </si>
  <si>
    <t>4946306926056</t>
  </si>
  <si>
    <t>4946306926063</t>
  </si>
  <si>
    <t>4946306086705</t>
  </si>
  <si>
    <t>4946306926070</t>
  </si>
  <si>
    <t>4946306926087</t>
  </si>
  <si>
    <t>4946306926094</t>
  </si>
  <si>
    <t>4946306926100</t>
  </si>
  <si>
    <t>4946306926117</t>
  </si>
  <si>
    <t>4946306926124</t>
  </si>
  <si>
    <t>4946306926131</t>
  </si>
  <si>
    <t>4946306926186</t>
  </si>
  <si>
    <t>4946306926193</t>
  </si>
  <si>
    <t>4946306926209</t>
  </si>
  <si>
    <t>4946306926223</t>
  </si>
  <si>
    <t>4946306926230</t>
  </si>
  <si>
    <t>4946306926247</t>
  </si>
  <si>
    <t>4946306926254</t>
  </si>
  <si>
    <t>4946306926261</t>
  </si>
  <si>
    <t>4946306926278</t>
  </si>
  <si>
    <t>4946306926308</t>
  </si>
  <si>
    <t>4946306926315</t>
  </si>
  <si>
    <t>4946306926322</t>
  </si>
  <si>
    <t>4946306926339</t>
  </si>
  <si>
    <t>4946306926346</t>
  </si>
  <si>
    <t>4946306926353</t>
  </si>
  <si>
    <t>4946306926360</t>
  </si>
  <si>
    <t>4946306926377</t>
  </si>
  <si>
    <t>4946306926384</t>
  </si>
  <si>
    <t>4946306926391</t>
  </si>
  <si>
    <t>4946306926407</t>
  </si>
  <si>
    <t>4946306926414</t>
  </si>
  <si>
    <t>4946306926438</t>
  </si>
  <si>
    <t>4946306926445</t>
  </si>
  <si>
    <t>4946306926452</t>
  </si>
  <si>
    <t>4946306926469</t>
  </si>
  <si>
    <t>4946306926476</t>
  </si>
  <si>
    <t>4946306926490</t>
  </si>
  <si>
    <t>4946306926506</t>
  </si>
  <si>
    <t>4946306926513</t>
  </si>
  <si>
    <t>4946306926520</t>
  </si>
  <si>
    <t>4946306926537</t>
  </si>
  <si>
    <t>4946306926605</t>
  </si>
  <si>
    <t>4946306926612</t>
  </si>
  <si>
    <t>4946306926629</t>
  </si>
  <si>
    <t>4946306086743</t>
  </si>
  <si>
    <t>4946306926636</t>
  </si>
  <si>
    <t>4946306926643</t>
  </si>
  <si>
    <t>4946306926650</t>
  </si>
  <si>
    <t>4946306926667</t>
  </si>
  <si>
    <t>4946306086750</t>
  </si>
  <si>
    <t>4946306926674</t>
  </si>
  <si>
    <t>4946306926681</t>
  </si>
  <si>
    <t>4946306926698</t>
  </si>
  <si>
    <t>4946306926704</t>
  </si>
  <si>
    <t>4946306926711</t>
  </si>
  <si>
    <t>4946306086767</t>
  </si>
  <si>
    <t>4946306926728</t>
  </si>
  <si>
    <t>4946306926735</t>
  </si>
  <si>
    <t>4946306926742</t>
  </si>
  <si>
    <t>4946306086774</t>
  </si>
  <si>
    <t>4946306926766</t>
  </si>
  <si>
    <t>4946306926773</t>
  </si>
  <si>
    <t>4946306926780</t>
  </si>
  <si>
    <t>4946306926797</t>
  </si>
  <si>
    <t>4946306926803</t>
  </si>
  <si>
    <t>4946306926810</t>
  </si>
  <si>
    <t>4946306926827</t>
  </si>
  <si>
    <t>4946306926834</t>
  </si>
  <si>
    <t>4946306926841</t>
  </si>
  <si>
    <t>4946306926858</t>
  </si>
  <si>
    <t>4946306926865</t>
  </si>
  <si>
    <t>4946306926896</t>
  </si>
  <si>
    <t>4946306926902</t>
  </si>
  <si>
    <t>4946306926919</t>
  </si>
  <si>
    <t>4946306086736</t>
  </si>
  <si>
    <t>4946306926926</t>
  </si>
  <si>
    <t>4946306926933</t>
  </si>
  <si>
    <t>4946306926940</t>
  </si>
  <si>
    <t>4946306086729</t>
  </si>
  <si>
    <t>4946306926957</t>
  </si>
  <si>
    <t>4946306926964</t>
  </si>
  <si>
    <t>4946306926971</t>
  </si>
  <si>
    <t>4946306086781</t>
  </si>
  <si>
    <t>4946306086491</t>
  </si>
  <si>
    <t>4946306086507</t>
  </si>
  <si>
    <t>4946306086514</t>
  </si>
  <si>
    <t>4946306086521</t>
  </si>
  <si>
    <t>4946306086538</t>
  </si>
  <si>
    <t>4946306086545</t>
  </si>
  <si>
    <t>4946306086552</t>
  </si>
  <si>
    <t>4946306086569</t>
  </si>
  <si>
    <t>4946306086576</t>
  </si>
  <si>
    <t>4946306086583</t>
  </si>
  <si>
    <t>4946306927008</t>
  </si>
  <si>
    <t>4946306927015</t>
  </si>
  <si>
    <t>4946306927022</t>
  </si>
  <si>
    <t>4946306086712</t>
  </si>
  <si>
    <t>4946306927039</t>
  </si>
  <si>
    <t>4946306927046</t>
  </si>
  <si>
    <t>4946306927053</t>
  </si>
  <si>
    <t>4946306927138</t>
  </si>
  <si>
    <t>4946306927145</t>
  </si>
  <si>
    <t>4946306927152</t>
  </si>
  <si>
    <t>4946306079707</t>
  </si>
  <si>
    <t>4946306079714</t>
  </si>
  <si>
    <t>4946306079721</t>
  </si>
  <si>
    <t>4946306079738</t>
  </si>
  <si>
    <t>4946306079745</t>
  </si>
  <si>
    <t>4946306079752</t>
  </si>
  <si>
    <t>4946306079769</t>
  </si>
  <si>
    <t>4946306079776</t>
  </si>
  <si>
    <t>4946306079783</t>
  </si>
  <si>
    <t>4946306079790</t>
  </si>
  <si>
    <t>4946306079806</t>
  </si>
  <si>
    <t>4946306079837</t>
  </si>
  <si>
    <t>4946306079844</t>
  </si>
  <si>
    <t>4946306079851</t>
  </si>
  <si>
    <t>4946306079868</t>
  </si>
  <si>
    <t>4946306079875</t>
  </si>
  <si>
    <t>4946306079929</t>
  </si>
  <si>
    <t>4946306079936</t>
  </si>
  <si>
    <t>4946306079943</t>
  </si>
  <si>
    <t>4946306079950</t>
  </si>
  <si>
    <t>4946306079967</t>
  </si>
  <si>
    <t>4946306079974</t>
  </si>
  <si>
    <t>4946306079981</t>
  </si>
  <si>
    <t>4946306079998</t>
  </si>
  <si>
    <t>4946306080000</t>
  </si>
  <si>
    <t>4946306080017</t>
  </si>
  <si>
    <t>4946306080024</t>
  </si>
  <si>
    <t>4946306080031</t>
  </si>
  <si>
    <t>4946306080048</t>
  </si>
  <si>
    <t>4946306080086</t>
  </si>
  <si>
    <t>4946306080093</t>
  </si>
  <si>
    <t>4946306080109</t>
  </si>
  <si>
    <t>4946306080116</t>
  </si>
  <si>
    <t>4946306080123</t>
  </si>
  <si>
    <t>4946306080130</t>
  </si>
  <si>
    <t>4946306080147</t>
  </si>
  <si>
    <t>4946306080185</t>
  </si>
  <si>
    <t>4946306080192</t>
  </si>
  <si>
    <t>4946306080208</t>
  </si>
  <si>
    <t>4946306080215</t>
  </si>
  <si>
    <t>4946306080222</t>
  </si>
  <si>
    <t>4946306080239</t>
  </si>
  <si>
    <t>4946306080246</t>
  </si>
  <si>
    <t>4946306080253</t>
  </si>
  <si>
    <t>4946306080260</t>
  </si>
  <si>
    <t>4946306080413</t>
  </si>
  <si>
    <t>4946306080420</t>
  </si>
  <si>
    <t>4946306096193</t>
  </si>
  <si>
    <t>4946306096209</t>
  </si>
  <si>
    <t>4946306096216</t>
  </si>
  <si>
    <t>4946306096223</t>
  </si>
  <si>
    <t>4946306096230</t>
  </si>
  <si>
    <t>4946306096247</t>
  </si>
  <si>
    <t>4946306096254</t>
  </si>
  <si>
    <t>4946306096261</t>
  </si>
  <si>
    <t>4946306096278</t>
  </si>
  <si>
    <t>4946306096285</t>
  </si>
  <si>
    <t>4946306096292</t>
  </si>
  <si>
    <t>4946306096308</t>
  </si>
  <si>
    <t>4946306096315</t>
  </si>
  <si>
    <t>4946306096322</t>
  </si>
  <si>
    <t>4946306096339</t>
  </si>
  <si>
    <t>4946306096346</t>
  </si>
  <si>
    <t>4946306096353</t>
  </si>
  <si>
    <t>4946306096360</t>
  </si>
  <si>
    <t>4946306096377</t>
  </si>
  <si>
    <t>4946306096384</t>
  </si>
  <si>
    <t>4946306096391</t>
  </si>
  <si>
    <t>4946306096407</t>
  </si>
  <si>
    <t>4946306096414</t>
  </si>
  <si>
    <t>4946306096421</t>
  </si>
  <si>
    <t>4946306096438</t>
  </si>
  <si>
    <t>4946306096445</t>
  </si>
  <si>
    <t>4946306096452</t>
  </si>
  <si>
    <t>4946306096490</t>
  </si>
  <si>
    <t>4946306096506</t>
  </si>
  <si>
    <t>4946306096513</t>
  </si>
  <si>
    <t>4946306096520</t>
  </si>
  <si>
    <t>4946306096537</t>
  </si>
  <si>
    <t>4946306096544</t>
  </si>
  <si>
    <t>4946306085814</t>
  </si>
  <si>
    <t>PR-SC01</t>
    <phoneticPr fontId="2"/>
  </si>
  <si>
    <t>PR-780</t>
    <phoneticPr fontId="2"/>
  </si>
  <si>
    <t>DB-2003B</t>
    <phoneticPr fontId="2"/>
  </si>
  <si>
    <t>PR-012</t>
    <phoneticPr fontId="3"/>
  </si>
  <si>
    <t>PR-013</t>
    <phoneticPr fontId="3"/>
  </si>
  <si>
    <t>MD2</t>
    <phoneticPr fontId="2"/>
  </si>
  <si>
    <t>4946306105550</t>
  </si>
  <si>
    <t>4946306105567</t>
  </si>
  <si>
    <t>4946306105574</t>
  </si>
  <si>
    <t>4946306105581</t>
  </si>
  <si>
    <t>4946306105598</t>
  </si>
  <si>
    <t>4946306105604</t>
  </si>
  <si>
    <t>4946306105611</t>
  </si>
  <si>
    <t>4946306105628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</si>
</sst>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 readingOrder="1"/>
    </xf>
    <xf numFmtId="0" fontId="6" fillId="2" borderId="2" xfId="0" applyFont="1" applyFill="1" applyBorder="1" applyAlignment="1">
      <alignment horizontal="center" vertical="center" shrinkToFit="1" readingOrder="1"/>
    </xf>
    <xf numFmtId="38" fontId="6" fillId="2" borderId="2" xfId="1" applyFont="1" applyFill="1" applyBorder="1" applyAlignment="1">
      <alignment horizontal="center" vertical="center" wrapText="1" shrinkToFit="1" readingOrder="1"/>
    </xf>
    <xf numFmtId="49" fontId="6" fillId="2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6" fillId="2" borderId="5" xfId="0" applyFont="1" applyFill="1" applyBorder="1" applyAlignment="1">
      <alignment horizontal="center" vertical="center" shrinkToFit="1" readingOrder="1"/>
    </xf>
    <xf numFmtId="49" fontId="0" fillId="0" borderId="6" xfId="0" applyNumberForma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 readingOrder="1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 wrapText="1" shrinkToFit="1"/>
    </xf>
    <xf numFmtId="38" fontId="0" fillId="0" borderId="8" xfId="1" applyFont="1" applyBorder="1" applyAlignment="1">
      <alignment horizontal="right" vertical="center"/>
    </xf>
    <xf numFmtId="38" fontId="0" fillId="0" borderId="8" xfId="1" applyFont="1" applyBorder="1">
      <alignment vertical="center"/>
    </xf>
    <xf numFmtId="38" fontId="0" fillId="0" borderId="4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0" fillId="0" borderId="4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b/>
        <i val="0"/>
        <color rgb="FFFF0000"/>
      </font>
    </dxf>
    <dxf>
      <font>
        <b/>
        <i val="0"/>
        <color rgb="FF92D050"/>
      </font>
    </dxf>
    <dxf>
      <font>
        <b/>
        <i val="0"/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0"/>
  <sheetViews>
    <sheetView tabSelected="1" zoomScaleNormal="100" zoomScaleSheetLayoutView="100" workbookViewId="0">
      <selection activeCell="C8" sqref="C8"/>
    </sheetView>
  </sheetViews>
  <sheetFormatPr defaultRowHeight="18.75"/>
  <cols>
    <col min="1" max="1" width="12.75" customWidth="1"/>
    <col min="2" max="2" width="18.5" style="1" customWidth="1"/>
    <col min="3" max="3" width="69.75" customWidth="1"/>
    <col min="4" max="5" width="13.875" customWidth="1"/>
    <col min="6" max="6" width="6.75" customWidth="1"/>
    <col min="7" max="7" width="15.875" customWidth="1"/>
  </cols>
  <sheetData>
    <row r="1" spans="1:7" ht="51" customHeight="1" thickBot="1">
      <c r="A1" s="2" t="s">
        <v>1</v>
      </c>
      <c r="D1" s="3"/>
      <c r="E1" s="3"/>
      <c r="F1" s="1"/>
      <c r="G1" s="4"/>
    </row>
    <row r="2" spans="1:7" ht="48" customHeight="1">
      <c r="A2" s="5" t="s">
        <v>2</v>
      </c>
      <c r="B2" s="15" t="s">
        <v>3</v>
      </c>
      <c r="C2" s="6" t="s">
        <v>0</v>
      </c>
      <c r="D2" s="18" t="s">
        <v>4</v>
      </c>
      <c r="E2" s="7" t="s">
        <v>5</v>
      </c>
      <c r="F2" s="13" t="s">
        <v>6</v>
      </c>
      <c r="G2" s="8" t="s">
        <v>7</v>
      </c>
    </row>
    <row r="3" spans="1:7">
      <c r="A3" s="14" t="s">
        <v>12</v>
      </c>
      <c r="B3" s="16" t="s">
        <v>2186</v>
      </c>
      <c r="C3" s="10" t="s">
        <v>1157</v>
      </c>
      <c r="D3" s="19">
        <v>198000</v>
      </c>
      <c r="E3" s="21">
        <v>217800.00000000003</v>
      </c>
      <c r="F3" s="16">
        <v>1</v>
      </c>
      <c r="G3" s="11" t="s">
        <v>1629</v>
      </c>
    </row>
    <row r="4" spans="1:7">
      <c r="A4" s="14" t="s">
        <v>13</v>
      </c>
      <c r="B4" s="16" t="s">
        <v>589</v>
      </c>
      <c r="C4" s="10" t="s">
        <v>1158</v>
      </c>
      <c r="D4" s="19">
        <v>18000</v>
      </c>
      <c r="E4" s="21">
        <v>19800</v>
      </c>
      <c r="F4" s="16">
        <v>1</v>
      </c>
      <c r="G4" s="11" t="s">
        <v>1630</v>
      </c>
    </row>
    <row r="5" spans="1:7">
      <c r="A5" s="14" t="s">
        <v>14</v>
      </c>
      <c r="B5" s="16" t="s">
        <v>590</v>
      </c>
      <c r="C5" s="10" t="s">
        <v>1159</v>
      </c>
      <c r="D5" s="19">
        <v>23000</v>
      </c>
      <c r="E5" s="21">
        <v>25300.000000000004</v>
      </c>
      <c r="F5" s="16">
        <v>1</v>
      </c>
      <c r="G5" s="11" t="s">
        <v>2192</v>
      </c>
    </row>
    <row r="6" spans="1:7">
      <c r="A6" s="14" t="s">
        <v>15</v>
      </c>
      <c r="B6" s="16" t="s">
        <v>591</v>
      </c>
      <c r="C6" s="10" t="s">
        <v>1160</v>
      </c>
      <c r="D6" s="19">
        <v>23000</v>
      </c>
      <c r="E6" s="21">
        <v>25300.000000000004</v>
      </c>
      <c r="F6" s="16">
        <v>1</v>
      </c>
      <c r="G6" s="11" t="s">
        <v>2193</v>
      </c>
    </row>
    <row r="7" spans="1:7">
      <c r="A7" s="14" t="s">
        <v>16</v>
      </c>
      <c r="B7" s="16" t="s">
        <v>592</v>
      </c>
      <c r="C7" s="10" t="s">
        <v>1159</v>
      </c>
      <c r="D7" s="19">
        <v>21000</v>
      </c>
      <c r="E7" s="21">
        <v>23100.000000000004</v>
      </c>
      <c r="F7" s="16">
        <v>1</v>
      </c>
      <c r="G7" s="11" t="s">
        <v>2194</v>
      </c>
    </row>
    <row r="8" spans="1:7">
      <c r="A8" s="14" t="s">
        <v>17</v>
      </c>
      <c r="B8" s="16" t="s">
        <v>593</v>
      </c>
      <c r="C8" s="10" t="s">
        <v>1160</v>
      </c>
      <c r="D8" s="19">
        <v>21000</v>
      </c>
      <c r="E8" s="21">
        <v>23100.000000000004</v>
      </c>
      <c r="F8" s="16">
        <v>1</v>
      </c>
      <c r="G8" s="11" t="s">
        <v>2195</v>
      </c>
    </row>
    <row r="9" spans="1:7">
      <c r="A9" s="14" t="s">
        <v>18</v>
      </c>
      <c r="B9" s="16" t="s">
        <v>594</v>
      </c>
      <c r="C9" s="10" t="s">
        <v>1159</v>
      </c>
      <c r="D9" s="19">
        <v>18000</v>
      </c>
      <c r="E9" s="21">
        <v>19800</v>
      </c>
      <c r="F9" s="16">
        <v>1</v>
      </c>
      <c r="G9" s="11" t="s">
        <v>2196</v>
      </c>
    </row>
    <row r="10" spans="1:7">
      <c r="A10" s="14" t="s">
        <v>19</v>
      </c>
      <c r="B10" s="16" t="s">
        <v>595</v>
      </c>
      <c r="C10" s="10" t="s">
        <v>1160</v>
      </c>
      <c r="D10" s="19">
        <v>18000</v>
      </c>
      <c r="E10" s="21">
        <v>19800</v>
      </c>
      <c r="F10" s="16">
        <v>1</v>
      </c>
      <c r="G10" s="11" t="s">
        <v>2197</v>
      </c>
    </row>
    <row r="11" spans="1:7">
      <c r="A11" s="14" t="s">
        <v>20</v>
      </c>
      <c r="B11" s="17" t="s">
        <v>596</v>
      </c>
      <c r="C11" s="10" t="s">
        <v>1159</v>
      </c>
      <c r="D11" s="19">
        <v>19000</v>
      </c>
      <c r="E11" s="21">
        <v>20900</v>
      </c>
      <c r="F11" s="16">
        <v>1</v>
      </c>
      <c r="G11" s="11" t="s">
        <v>2198</v>
      </c>
    </row>
    <row r="12" spans="1:7">
      <c r="A12" s="14" t="s">
        <v>21</v>
      </c>
      <c r="B12" s="17" t="s">
        <v>597</v>
      </c>
      <c r="C12" s="10" t="s">
        <v>1160</v>
      </c>
      <c r="D12" s="19">
        <v>19000</v>
      </c>
      <c r="E12" s="21">
        <v>20900</v>
      </c>
      <c r="F12" s="16">
        <v>1</v>
      </c>
      <c r="G12" s="11" t="s">
        <v>2199</v>
      </c>
    </row>
    <row r="13" spans="1:7">
      <c r="A13" s="14" t="s">
        <v>22</v>
      </c>
      <c r="B13" s="17" t="s">
        <v>598</v>
      </c>
      <c r="C13" s="10" t="s">
        <v>1161</v>
      </c>
      <c r="D13" s="19">
        <v>88000</v>
      </c>
      <c r="E13" s="21">
        <v>96800.000000000015</v>
      </c>
      <c r="F13" s="16">
        <v>1</v>
      </c>
      <c r="G13" s="11" t="s">
        <v>1631</v>
      </c>
    </row>
    <row r="14" spans="1:7">
      <c r="A14" s="14" t="s">
        <v>23</v>
      </c>
      <c r="B14" s="17" t="s">
        <v>599</v>
      </c>
      <c r="C14" s="10" t="s">
        <v>1162</v>
      </c>
      <c r="D14" s="19">
        <v>164000</v>
      </c>
      <c r="E14" s="21">
        <v>180400.00000000003</v>
      </c>
      <c r="F14" s="16">
        <v>1</v>
      </c>
      <c r="G14" s="11" t="s">
        <v>1632</v>
      </c>
    </row>
    <row r="15" spans="1:7">
      <c r="A15" s="14" t="s">
        <v>24</v>
      </c>
      <c r="B15" s="17" t="s">
        <v>600</v>
      </c>
      <c r="C15" s="10" t="s">
        <v>1163</v>
      </c>
      <c r="D15" s="19">
        <v>142000</v>
      </c>
      <c r="E15" s="21">
        <v>156200</v>
      </c>
      <c r="F15" s="16">
        <v>1</v>
      </c>
      <c r="G15" s="11" t="s">
        <v>1633</v>
      </c>
    </row>
    <row r="16" spans="1:7">
      <c r="A16" s="14" t="s">
        <v>25</v>
      </c>
      <c r="B16" s="17"/>
      <c r="C16" s="10" t="s">
        <v>1164</v>
      </c>
      <c r="D16" s="19">
        <v>362400</v>
      </c>
      <c r="E16" s="21">
        <v>399000</v>
      </c>
      <c r="F16" s="16">
        <v>1</v>
      </c>
      <c r="G16" s="11"/>
    </row>
    <row r="17" spans="1:7">
      <c r="A17" s="14" t="s">
        <v>26</v>
      </c>
      <c r="B17" s="17" t="s">
        <v>601</v>
      </c>
      <c r="C17" s="10" t="s">
        <v>1165</v>
      </c>
      <c r="D17" s="19">
        <v>16500</v>
      </c>
      <c r="E17" s="21">
        <v>18200</v>
      </c>
      <c r="F17" s="16">
        <v>1</v>
      </c>
      <c r="G17" s="11" t="s">
        <v>1634</v>
      </c>
    </row>
    <row r="18" spans="1:7">
      <c r="A18" s="14" t="s">
        <v>27</v>
      </c>
      <c r="B18" s="17" t="s">
        <v>602</v>
      </c>
      <c r="C18" s="10" t="s">
        <v>1166</v>
      </c>
      <c r="D18" s="19">
        <v>36500</v>
      </c>
      <c r="E18" s="21">
        <v>40200</v>
      </c>
      <c r="F18" s="16">
        <v>1</v>
      </c>
      <c r="G18" s="11" t="s">
        <v>1635</v>
      </c>
    </row>
    <row r="19" spans="1:7">
      <c r="A19" s="14" t="s">
        <v>28</v>
      </c>
      <c r="B19" s="17" t="s">
        <v>603</v>
      </c>
      <c r="C19" s="10" t="s">
        <v>1167</v>
      </c>
      <c r="D19" s="19">
        <v>62000</v>
      </c>
      <c r="E19" s="21">
        <v>68200</v>
      </c>
      <c r="F19" s="16">
        <v>1</v>
      </c>
      <c r="G19" s="11" t="s">
        <v>1636</v>
      </c>
    </row>
    <row r="20" spans="1:7">
      <c r="A20" s="14" t="s">
        <v>29</v>
      </c>
      <c r="B20" s="17" t="s">
        <v>604</v>
      </c>
      <c r="C20" s="10" t="s">
        <v>1168</v>
      </c>
      <c r="D20" s="19">
        <v>59000</v>
      </c>
      <c r="E20" s="21">
        <v>64900.000000000007</v>
      </c>
      <c r="F20" s="16">
        <v>1</v>
      </c>
      <c r="G20" s="11" t="s">
        <v>1637</v>
      </c>
    </row>
    <row r="21" spans="1:7">
      <c r="A21" s="14" t="s">
        <v>30</v>
      </c>
      <c r="B21" s="17" t="s">
        <v>605</v>
      </c>
      <c r="C21" s="10" t="s">
        <v>1169</v>
      </c>
      <c r="D21" s="19">
        <v>7100</v>
      </c>
      <c r="E21" s="21">
        <v>7800</v>
      </c>
      <c r="F21" s="16">
        <v>1</v>
      </c>
      <c r="G21" s="11" t="s">
        <v>1638</v>
      </c>
    </row>
    <row r="22" spans="1:7">
      <c r="A22" s="14" t="s">
        <v>31</v>
      </c>
      <c r="B22" s="16" t="s">
        <v>606</v>
      </c>
      <c r="C22" s="10" t="s">
        <v>1170</v>
      </c>
      <c r="D22" s="19">
        <v>5000</v>
      </c>
      <c r="E22" s="21">
        <v>5500</v>
      </c>
      <c r="F22" s="16">
        <v>1</v>
      </c>
      <c r="G22" s="9" t="s">
        <v>1639</v>
      </c>
    </row>
    <row r="23" spans="1:7">
      <c r="A23" s="14" t="s">
        <v>32</v>
      </c>
      <c r="B23" s="16" t="s">
        <v>2187</v>
      </c>
      <c r="C23" s="10" t="s">
        <v>1171</v>
      </c>
      <c r="D23" s="19">
        <v>5000</v>
      </c>
      <c r="E23" s="21">
        <v>5500</v>
      </c>
      <c r="F23" s="16">
        <v>1</v>
      </c>
      <c r="G23" s="9" t="s">
        <v>1640</v>
      </c>
    </row>
    <row r="24" spans="1:7">
      <c r="A24" s="14" t="s">
        <v>33</v>
      </c>
      <c r="B24" s="17" t="s">
        <v>607</v>
      </c>
      <c r="C24" s="10" t="s">
        <v>1172</v>
      </c>
      <c r="D24" s="19">
        <v>4800</v>
      </c>
      <c r="E24" s="21">
        <v>5300</v>
      </c>
      <c r="F24" s="16">
        <v>1</v>
      </c>
      <c r="G24" s="11" t="s">
        <v>1641</v>
      </c>
    </row>
    <row r="25" spans="1:7">
      <c r="A25" s="14" t="s">
        <v>34</v>
      </c>
      <c r="B25" s="17" t="s">
        <v>608</v>
      </c>
      <c r="C25" s="10" t="s">
        <v>1173</v>
      </c>
      <c r="D25" s="19">
        <v>107000</v>
      </c>
      <c r="E25" s="21">
        <v>118000</v>
      </c>
      <c r="F25" s="16">
        <v>1</v>
      </c>
      <c r="G25" s="11" t="s">
        <v>1642</v>
      </c>
    </row>
    <row r="26" spans="1:7">
      <c r="A26" s="14" t="s">
        <v>35</v>
      </c>
      <c r="B26" s="17" t="s">
        <v>609</v>
      </c>
      <c r="C26" s="10" t="s">
        <v>1174</v>
      </c>
      <c r="D26" s="19">
        <v>90400</v>
      </c>
      <c r="E26" s="21">
        <v>99500</v>
      </c>
      <c r="F26" s="16">
        <v>1</v>
      </c>
      <c r="G26" s="11" t="s">
        <v>1643</v>
      </c>
    </row>
    <row r="27" spans="1:7">
      <c r="A27" s="14" t="s">
        <v>36</v>
      </c>
      <c r="B27" s="17" t="s">
        <v>610</v>
      </c>
      <c r="C27" s="10" t="s">
        <v>1175</v>
      </c>
      <c r="D27" s="19">
        <v>22500</v>
      </c>
      <c r="E27" s="21">
        <v>24800</v>
      </c>
      <c r="F27" s="16">
        <v>1</v>
      </c>
      <c r="G27" s="11" t="s">
        <v>1644</v>
      </c>
    </row>
    <row r="28" spans="1:7">
      <c r="A28" s="14" t="s">
        <v>37</v>
      </c>
      <c r="B28" s="17" t="s">
        <v>611</v>
      </c>
      <c r="C28" s="10" t="s">
        <v>1176</v>
      </c>
      <c r="D28" s="19">
        <v>10000</v>
      </c>
      <c r="E28" s="21">
        <v>11000</v>
      </c>
      <c r="F28" s="16">
        <v>1</v>
      </c>
      <c r="G28" s="11" t="s">
        <v>1645</v>
      </c>
    </row>
    <row r="29" spans="1:7">
      <c r="A29" s="14" t="s">
        <v>38</v>
      </c>
      <c r="B29" s="17" t="s">
        <v>612</v>
      </c>
      <c r="C29" s="10" t="s">
        <v>1177</v>
      </c>
      <c r="D29" s="19">
        <v>4100</v>
      </c>
      <c r="E29" s="21">
        <v>4500</v>
      </c>
      <c r="F29" s="16">
        <v>1</v>
      </c>
      <c r="G29" s="11" t="s">
        <v>1646</v>
      </c>
    </row>
    <row r="30" spans="1:7">
      <c r="A30" s="14" t="s">
        <v>39</v>
      </c>
      <c r="B30" s="17" t="s">
        <v>613</v>
      </c>
      <c r="C30" s="10" t="s">
        <v>1178</v>
      </c>
      <c r="D30" s="19">
        <v>8200</v>
      </c>
      <c r="E30" s="21">
        <v>9000</v>
      </c>
      <c r="F30" s="16">
        <v>1</v>
      </c>
      <c r="G30" s="11"/>
    </row>
    <row r="31" spans="1:7">
      <c r="A31" s="14" t="s">
        <v>40</v>
      </c>
      <c r="B31" s="17" t="s">
        <v>614</v>
      </c>
      <c r="C31" s="10" t="s">
        <v>1179</v>
      </c>
      <c r="D31" s="19">
        <v>2200</v>
      </c>
      <c r="E31" s="21">
        <v>2400</v>
      </c>
      <c r="F31" s="16">
        <v>1</v>
      </c>
      <c r="G31" s="11" t="s">
        <v>1647</v>
      </c>
    </row>
    <row r="32" spans="1:7">
      <c r="A32" s="14" t="s">
        <v>41</v>
      </c>
      <c r="B32" s="17" t="s">
        <v>615</v>
      </c>
      <c r="C32" s="10" t="s">
        <v>1180</v>
      </c>
      <c r="D32" s="19">
        <v>12200</v>
      </c>
      <c r="E32" s="21">
        <v>13400</v>
      </c>
      <c r="F32" s="16">
        <v>1</v>
      </c>
      <c r="G32" s="11" t="s">
        <v>1648</v>
      </c>
    </row>
    <row r="33" spans="1:7">
      <c r="A33" s="14" t="s">
        <v>42</v>
      </c>
      <c r="B33" s="17" t="s">
        <v>616</v>
      </c>
      <c r="C33" s="10" t="s">
        <v>1181</v>
      </c>
      <c r="D33" s="19">
        <v>70500</v>
      </c>
      <c r="E33" s="21">
        <v>77600</v>
      </c>
      <c r="F33" s="16">
        <v>1</v>
      </c>
      <c r="G33" s="11" t="s">
        <v>1649</v>
      </c>
    </row>
    <row r="34" spans="1:7">
      <c r="A34" s="14" t="s">
        <v>43</v>
      </c>
      <c r="B34" s="17" t="s">
        <v>617</v>
      </c>
      <c r="C34" s="10" t="s">
        <v>1182</v>
      </c>
      <c r="D34" s="19">
        <v>65000</v>
      </c>
      <c r="E34" s="21">
        <v>71500</v>
      </c>
      <c r="F34" s="16">
        <v>1</v>
      </c>
      <c r="G34" s="11" t="s">
        <v>1650</v>
      </c>
    </row>
    <row r="35" spans="1:7">
      <c r="A35" s="14" t="s">
        <v>44</v>
      </c>
      <c r="B35" s="17" t="s">
        <v>618</v>
      </c>
      <c r="C35" s="10" t="s">
        <v>1183</v>
      </c>
      <c r="D35" s="19">
        <v>65000</v>
      </c>
      <c r="E35" s="21">
        <v>71500</v>
      </c>
      <c r="F35" s="16">
        <v>1</v>
      </c>
      <c r="G35" s="11" t="s">
        <v>1651</v>
      </c>
    </row>
    <row r="36" spans="1:7">
      <c r="A36" s="14" t="s">
        <v>45</v>
      </c>
      <c r="B36" s="17" t="s">
        <v>619</v>
      </c>
      <c r="C36" s="10" t="s">
        <v>1184</v>
      </c>
      <c r="D36" s="19">
        <v>84800</v>
      </c>
      <c r="E36" s="21">
        <v>93300</v>
      </c>
      <c r="F36" s="16">
        <v>1</v>
      </c>
      <c r="G36" s="11" t="s">
        <v>1652</v>
      </c>
    </row>
    <row r="37" spans="1:7">
      <c r="A37" s="14" t="s">
        <v>46</v>
      </c>
      <c r="B37" s="17" t="s">
        <v>620</v>
      </c>
      <c r="C37" s="10" t="s">
        <v>1185</v>
      </c>
      <c r="D37" s="19">
        <v>109000</v>
      </c>
      <c r="E37" s="21">
        <v>119900.00000000001</v>
      </c>
      <c r="F37" s="16">
        <v>1</v>
      </c>
      <c r="G37" s="11" t="s">
        <v>1653</v>
      </c>
    </row>
    <row r="38" spans="1:7">
      <c r="A38" s="14" t="s">
        <v>47</v>
      </c>
      <c r="B38" s="17" t="s">
        <v>621</v>
      </c>
      <c r="C38" s="10" t="s">
        <v>1185</v>
      </c>
      <c r="D38" s="19">
        <v>94800</v>
      </c>
      <c r="E38" s="21">
        <v>104300</v>
      </c>
      <c r="F38" s="16">
        <v>1</v>
      </c>
      <c r="G38" s="11" t="s">
        <v>1654</v>
      </c>
    </row>
    <row r="39" spans="1:7">
      <c r="A39" s="14" t="s">
        <v>48</v>
      </c>
      <c r="B39" s="17" t="s">
        <v>622</v>
      </c>
      <c r="C39" s="10" t="s">
        <v>1186</v>
      </c>
      <c r="D39" s="19">
        <v>147000</v>
      </c>
      <c r="E39" s="21">
        <v>161700</v>
      </c>
      <c r="F39" s="16">
        <v>1</v>
      </c>
      <c r="G39" s="11" t="s">
        <v>1655</v>
      </c>
    </row>
    <row r="40" spans="1:7">
      <c r="A40" s="14" t="s">
        <v>49</v>
      </c>
      <c r="B40" s="17" t="s">
        <v>623</v>
      </c>
      <c r="C40" s="10" t="s">
        <v>1187</v>
      </c>
      <c r="D40" s="19">
        <v>33600</v>
      </c>
      <c r="E40" s="21">
        <v>37000</v>
      </c>
      <c r="F40" s="16">
        <v>1</v>
      </c>
      <c r="G40" s="11" t="s">
        <v>1656</v>
      </c>
    </row>
    <row r="41" spans="1:7">
      <c r="A41" s="14" t="s">
        <v>50</v>
      </c>
      <c r="B41" s="17" t="s">
        <v>624</v>
      </c>
      <c r="C41" s="10" t="s">
        <v>1188</v>
      </c>
      <c r="D41" s="19">
        <v>22400</v>
      </c>
      <c r="E41" s="21">
        <v>24600</v>
      </c>
      <c r="F41" s="16">
        <v>1</v>
      </c>
      <c r="G41" s="11" t="s">
        <v>1657</v>
      </c>
    </row>
    <row r="42" spans="1:7">
      <c r="A42" s="14" t="s">
        <v>51</v>
      </c>
      <c r="B42" s="17" t="s">
        <v>625</v>
      </c>
      <c r="C42" s="10" t="s">
        <v>1189</v>
      </c>
      <c r="D42" s="19">
        <v>354000</v>
      </c>
      <c r="E42" s="21">
        <v>390000</v>
      </c>
      <c r="F42" s="16">
        <v>1</v>
      </c>
      <c r="G42" s="11" t="s">
        <v>1658</v>
      </c>
    </row>
    <row r="43" spans="1:7">
      <c r="A43" s="14" t="s">
        <v>52</v>
      </c>
      <c r="B43" s="17" t="s">
        <v>626</v>
      </c>
      <c r="C43" s="10" t="s">
        <v>1190</v>
      </c>
      <c r="D43" s="19">
        <v>382000</v>
      </c>
      <c r="E43" s="21">
        <v>421000</v>
      </c>
      <c r="F43" s="16">
        <v>1</v>
      </c>
      <c r="G43" s="11" t="s">
        <v>1659</v>
      </c>
    </row>
    <row r="44" spans="1:7">
      <c r="A44" s="14" t="s">
        <v>53</v>
      </c>
      <c r="B44" s="17" t="s">
        <v>627</v>
      </c>
      <c r="C44" s="10" t="s">
        <v>1191</v>
      </c>
      <c r="D44" s="19">
        <v>480000</v>
      </c>
      <c r="E44" s="21">
        <v>528000</v>
      </c>
      <c r="F44" s="16">
        <v>1</v>
      </c>
      <c r="G44" s="11" t="s">
        <v>1660</v>
      </c>
    </row>
    <row r="45" spans="1:7">
      <c r="A45" s="14" t="s">
        <v>54</v>
      </c>
      <c r="B45" s="17" t="s">
        <v>628</v>
      </c>
      <c r="C45" s="10" t="s">
        <v>1192</v>
      </c>
      <c r="D45" s="19">
        <v>311000</v>
      </c>
      <c r="E45" s="21">
        <v>343000</v>
      </c>
      <c r="F45" s="16">
        <v>1</v>
      </c>
      <c r="G45" s="11" t="s">
        <v>1661</v>
      </c>
    </row>
    <row r="46" spans="1:7">
      <c r="A46" s="14" t="s">
        <v>55</v>
      </c>
      <c r="B46" s="17" t="s">
        <v>629</v>
      </c>
      <c r="C46" s="10" t="s">
        <v>1193</v>
      </c>
      <c r="D46" s="19">
        <v>354000</v>
      </c>
      <c r="E46" s="21">
        <v>390000</v>
      </c>
      <c r="F46" s="16">
        <v>1</v>
      </c>
      <c r="G46" s="11" t="s">
        <v>1662</v>
      </c>
    </row>
    <row r="47" spans="1:7">
      <c r="A47" s="14" t="s">
        <v>56</v>
      </c>
      <c r="B47" s="17" t="s">
        <v>630</v>
      </c>
      <c r="C47" s="10" t="s">
        <v>1194</v>
      </c>
      <c r="D47" s="19">
        <v>311000</v>
      </c>
      <c r="E47" s="21">
        <v>343000</v>
      </c>
      <c r="F47" s="16">
        <v>1</v>
      </c>
      <c r="G47" s="11" t="s">
        <v>1663</v>
      </c>
    </row>
    <row r="48" spans="1:7">
      <c r="A48" s="14" t="s">
        <v>57</v>
      </c>
      <c r="B48" s="16" t="s">
        <v>631</v>
      </c>
      <c r="C48" s="10" t="s">
        <v>1195</v>
      </c>
      <c r="D48" s="19">
        <v>339000</v>
      </c>
      <c r="E48" s="21">
        <v>373000</v>
      </c>
      <c r="F48" s="16">
        <v>1</v>
      </c>
      <c r="G48" s="11" t="s">
        <v>1664</v>
      </c>
    </row>
    <row r="49" spans="1:7">
      <c r="A49" s="14" t="s">
        <v>58</v>
      </c>
      <c r="B49" s="16" t="s">
        <v>632</v>
      </c>
      <c r="C49" s="10" t="s">
        <v>1196</v>
      </c>
      <c r="D49" s="19">
        <v>382000</v>
      </c>
      <c r="E49" s="21">
        <v>421000</v>
      </c>
      <c r="F49" s="16">
        <v>1</v>
      </c>
      <c r="G49" s="11" t="s">
        <v>1665</v>
      </c>
    </row>
    <row r="50" spans="1:7">
      <c r="A50" s="14" t="s">
        <v>59</v>
      </c>
      <c r="B50" s="16" t="s">
        <v>633</v>
      </c>
      <c r="C50" s="10" t="s">
        <v>1197</v>
      </c>
      <c r="D50" s="19">
        <v>339000</v>
      </c>
      <c r="E50" s="21">
        <v>373000</v>
      </c>
      <c r="F50" s="16">
        <v>1</v>
      </c>
      <c r="G50" s="11" t="s">
        <v>1666</v>
      </c>
    </row>
    <row r="51" spans="1:7">
      <c r="A51" s="14" t="s">
        <v>60</v>
      </c>
      <c r="B51" s="16" t="s">
        <v>634</v>
      </c>
      <c r="C51" s="10" t="s">
        <v>1198</v>
      </c>
      <c r="D51" s="19">
        <v>438000</v>
      </c>
      <c r="E51" s="21">
        <v>482000</v>
      </c>
      <c r="F51" s="16">
        <v>1</v>
      </c>
      <c r="G51" s="11" t="s">
        <v>1667</v>
      </c>
    </row>
    <row r="52" spans="1:7">
      <c r="A52" s="14" t="s">
        <v>61</v>
      </c>
      <c r="B52" s="16" t="s">
        <v>635</v>
      </c>
      <c r="C52" s="10" t="s">
        <v>1199</v>
      </c>
      <c r="D52" s="19">
        <v>480000</v>
      </c>
      <c r="E52" s="21">
        <v>528000</v>
      </c>
      <c r="F52" s="16">
        <v>1</v>
      </c>
      <c r="G52" s="11" t="s">
        <v>1668</v>
      </c>
    </row>
    <row r="53" spans="1:7">
      <c r="A53" s="14" t="s">
        <v>62</v>
      </c>
      <c r="B53" s="16" t="s">
        <v>636</v>
      </c>
      <c r="C53" s="10" t="s">
        <v>1200</v>
      </c>
      <c r="D53" s="19">
        <v>438000</v>
      </c>
      <c r="E53" s="21">
        <v>482000</v>
      </c>
      <c r="F53" s="16">
        <v>1</v>
      </c>
      <c r="G53" s="11" t="s">
        <v>1669</v>
      </c>
    </row>
    <row r="54" spans="1:7">
      <c r="A54" s="14" t="s">
        <v>63</v>
      </c>
      <c r="B54" s="16" t="s">
        <v>637</v>
      </c>
      <c r="C54" s="10" t="s">
        <v>1201</v>
      </c>
      <c r="D54" s="19">
        <v>382000</v>
      </c>
      <c r="E54" s="21">
        <v>421000</v>
      </c>
      <c r="F54" s="16">
        <v>1</v>
      </c>
      <c r="G54" s="11" t="s">
        <v>1670</v>
      </c>
    </row>
    <row r="55" spans="1:7">
      <c r="A55" s="14" t="s">
        <v>64</v>
      </c>
      <c r="B55" s="16" t="s">
        <v>638</v>
      </c>
      <c r="C55" s="10" t="s">
        <v>1202</v>
      </c>
      <c r="D55" s="19">
        <v>480000</v>
      </c>
      <c r="E55" s="21">
        <v>528000</v>
      </c>
      <c r="F55" s="16">
        <v>1</v>
      </c>
      <c r="G55" s="11" t="s">
        <v>1671</v>
      </c>
    </row>
    <row r="56" spans="1:7">
      <c r="A56" s="14" t="s">
        <v>65</v>
      </c>
      <c r="B56" s="16" t="s">
        <v>639</v>
      </c>
      <c r="C56" s="10" t="s">
        <v>1203</v>
      </c>
      <c r="D56" s="19">
        <v>565000</v>
      </c>
      <c r="E56" s="21">
        <v>622000</v>
      </c>
      <c r="F56" s="16">
        <v>1</v>
      </c>
      <c r="G56" s="11" t="s">
        <v>1672</v>
      </c>
    </row>
    <row r="57" spans="1:7">
      <c r="A57" s="14" t="s">
        <v>66</v>
      </c>
      <c r="B57" s="16" t="s">
        <v>640</v>
      </c>
      <c r="C57" s="10" t="s">
        <v>1204</v>
      </c>
      <c r="D57" s="19">
        <v>339000</v>
      </c>
      <c r="E57" s="21">
        <v>373000</v>
      </c>
      <c r="F57" s="16">
        <v>1</v>
      </c>
      <c r="G57" s="11" t="s">
        <v>1673</v>
      </c>
    </row>
    <row r="58" spans="1:7">
      <c r="A58" s="14" t="s">
        <v>67</v>
      </c>
      <c r="B58" s="16" t="s">
        <v>641</v>
      </c>
      <c r="C58" s="10" t="s">
        <v>1205</v>
      </c>
      <c r="D58" s="19">
        <v>382000</v>
      </c>
      <c r="E58" s="21">
        <v>421000</v>
      </c>
      <c r="F58" s="16">
        <v>1</v>
      </c>
      <c r="G58" s="11" t="s">
        <v>1674</v>
      </c>
    </row>
    <row r="59" spans="1:7">
      <c r="A59" s="14" t="s">
        <v>68</v>
      </c>
      <c r="B59" s="16" t="s">
        <v>642</v>
      </c>
      <c r="C59" s="10" t="s">
        <v>1206</v>
      </c>
      <c r="D59" s="19">
        <v>339000</v>
      </c>
      <c r="E59" s="21">
        <v>373000</v>
      </c>
      <c r="F59" s="16">
        <v>1</v>
      </c>
      <c r="G59" s="11" t="s">
        <v>1675</v>
      </c>
    </row>
    <row r="60" spans="1:7">
      <c r="A60" s="14" t="s">
        <v>69</v>
      </c>
      <c r="B60" s="16" t="s">
        <v>643</v>
      </c>
      <c r="C60" s="10" t="s">
        <v>1207</v>
      </c>
      <c r="D60" s="19">
        <v>438000</v>
      </c>
      <c r="E60" s="21">
        <v>482000</v>
      </c>
      <c r="F60" s="16">
        <v>1</v>
      </c>
      <c r="G60" s="11" t="s">
        <v>1676</v>
      </c>
    </row>
    <row r="61" spans="1:7">
      <c r="A61" s="14" t="s">
        <v>70</v>
      </c>
      <c r="B61" s="16" t="s">
        <v>644</v>
      </c>
      <c r="C61" s="10" t="s">
        <v>1208</v>
      </c>
      <c r="D61" s="19">
        <v>480000</v>
      </c>
      <c r="E61" s="21">
        <v>528000</v>
      </c>
      <c r="F61" s="16">
        <v>1</v>
      </c>
      <c r="G61" s="11" t="s">
        <v>1677</v>
      </c>
    </row>
    <row r="62" spans="1:7">
      <c r="A62" s="14" t="s">
        <v>71</v>
      </c>
      <c r="B62" s="16" t="s">
        <v>645</v>
      </c>
      <c r="C62" s="10" t="s">
        <v>1209</v>
      </c>
      <c r="D62" s="19">
        <v>438000</v>
      </c>
      <c r="E62" s="21">
        <v>482000</v>
      </c>
      <c r="F62" s="16">
        <v>1</v>
      </c>
      <c r="G62" s="11" t="s">
        <v>1678</v>
      </c>
    </row>
    <row r="63" spans="1:7">
      <c r="A63" s="14" t="s">
        <v>72</v>
      </c>
      <c r="B63" s="16" t="s">
        <v>646</v>
      </c>
      <c r="C63" s="10" t="s">
        <v>1210</v>
      </c>
      <c r="D63" s="19">
        <v>523000</v>
      </c>
      <c r="E63" s="21">
        <v>576000</v>
      </c>
      <c r="F63" s="16">
        <v>1</v>
      </c>
      <c r="G63" s="11" t="s">
        <v>1679</v>
      </c>
    </row>
    <row r="64" spans="1:7">
      <c r="A64" s="14" t="s">
        <v>73</v>
      </c>
      <c r="B64" s="16" t="s">
        <v>647</v>
      </c>
      <c r="C64" s="10" t="s">
        <v>1211</v>
      </c>
      <c r="D64" s="19">
        <v>565000</v>
      </c>
      <c r="E64" s="21">
        <v>622000</v>
      </c>
      <c r="F64" s="16">
        <v>1</v>
      </c>
      <c r="G64" s="11" t="s">
        <v>1680</v>
      </c>
    </row>
    <row r="65" spans="1:7">
      <c r="A65" s="14" t="s">
        <v>74</v>
      </c>
      <c r="B65" s="17" t="s">
        <v>648</v>
      </c>
      <c r="C65" s="10" t="s">
        <v>1212</v>
      </c>
      <c r="D65" s="19">
        <v>523000</v>
      </c>
      <c r="E65" s="21">
        <v>576000</v>
      </c>
      <c r="F65" s="16">
        <v>1</v>
      </c>
      <c r="G65" s="11" t="s">
        <v>1681</v>
      </c>
    </row>
    <row r="66" spans="1:7">
      <c r="A66" s="14" t="s">
        <v>75</v>
      </c>
      <c r="B66" s="17" t="s">
        <v>649</v>
      </c>
      <c r="C66" s="10" t="s">
        <v>1189</v>
      </c>
      <c r="D66" s="19">
        <v>396000</v>
      </c>
      <c r="E66" s="21">
        <v>436000</v>
      </c>
      <c r="F66" s="16">
        <v>1</v>
      </c>
      <c r="G66" s="11" t="s">
        <v>1682</v>
      </c>
    </row>
    <row r="67" spans="1:7">
      <c r="A67" s="14" t="s">
        <v>76</v>
      </c>
      <c r="B67" s="17" t="s">
        <v>650</v>
      </c>
      <c r="C67" s="10" t="s">
        <v>1190</v>
      </c>
      <c r="D67" s="19">
        <v>452000</v>
      </c>
      <c r="E67" s="21">
        <v>498000</v>
      </c>
      <c r="F67" s="16">
        <v>1</v>
      </c>
      <c r="G67" s="11" t="s">
        <v>1683</v>
      </c>
    </row>
    <row r="68" spans="1:7">
      <c r="A68" s="14" t="s">
        <v>77</v>
      </c>
      <c r="B68" s="17" t="s">
        <v>651</v>
      </c>
      <c r="C68" s="10" t="s">
        <v>1191</v>
      </c>
      <c r="D68" s="19">
        <v>509000</v>
      </c>
      <c r="E68" s="21">
        <v>560000</v>
      </c>
      <c r="F68" s="16">
        <v>1</v>
      </c>
      <c r="G68" s="11" t="s">
        <v>1684</v>
      </c>
    </row>
    <row r="69" spans="1:7">
      <c r="A69" s="14" t="s">
        <v>78</v>
      </c>
      <c r="B69" s="17" t="s">
        <v>652</v>
      </c>
      <c r="C69" s="10" t="s">
        <v>1192</v>
      </c>
      <c r="D69" s="19">
        <v>353000</v>
      </c>
      <c r="E69" s="21">
        <v>389000</v>
      </c>
      <c r="F69" s="16">
        <v>1</v>
      </c>
      <c r="G69" s="11" t="s">
        <v>1685</v>
      </c>
    </row>
    <row r="70" spans="1:7">
      <c r="A70" s="14" t="s">
        <v>79</v>
      </c>
      <c r="B70" s="17" t="s">
        <v>653</v>
      </c>
      <c r="C70" s="10" t="s">
        <v>1193</v>
      </c>
      <c r="D70" s="19">
        <v>396000</v>
      </c>
      <c r="E70" s="21">
        <v>436000</v>
      </c>
      <c r="F70" s="16">
        <v>1</v>
      </c>
      <c r="G70" s="11" t="s">
        <v>1686</v>
      </c>
    </row>
    <row r="71" spans="1:7">
      <c r="A71" s="14" t="s">
        <v>80</v>
      </c>
      <c r="B71" s="17" t="s">
        <v>654</v>
      </c>
      <c r="C71" s="10" t="s">
        <v>1194</v>
      </c>
      <c r="D71" s="19">
        <v>353000</v>
      </c>
      <c r="E71" s="21">
        <v>389000</v>
      </c>
      <c r="F71" s="16">
        <v>1</v>
      </c>
      <c r="G71" s="11" t="s">
        <v>1687</v>
      </c>
    </row>
    <row r="72" spans="1:7">
      <c r="A72" s="14" t="s">
        <v>81</v>
      </c>
      <c r="B72" s="17" t="s">
        <v>655</v>
      </c>
      <c r="C72" s="10" t="s">
        <v>1195</v>
      </c>
      <c r="D72" s="19">
        <v>410000</v>
      </c>
      <c r="E72" s="21">
        <v>451000.00000000006</v>
      </c>
      <c r="F72" s="16">
        <v>1</v>
      </c>
      <c r="G72" s="11" t="s">
        <v>1688</v>
      </c>
    </row>
    <row r="73" spans="1:7">
      <c r="A73" s="14" t="s">
        <v>82</v>
      </c>
      <c r="B73" s="17" t="s">
        <v>656</v>
      </c>
      <c r="C73" s="10" t="s">
        <v>1196</v>
      </c>
      <c r="D73" s="19">
        <v>452000</v>
      </c>
      <c r="E73" s="21">
        <v>498000</v>
      </c>
      <c r="F73" s="16">
        <v>1</v>
      </c>
      <c r="G73" s="11" t="s">
        <v>1689</v>
      </c>
    </row>
    <row r="74" spans="1:7">
      <c r="A74" s="14" t="s">
        <v>83</v>
      </c>
      <c r="B74" s="16" t="s">
        <v>657</v>
      </c>
      <c r="C74" s="10" t="s">
        <v>1197</v>
      </c>
      <c r="D74" s="19">
        <v>410000</v>
      </c>
      <c r="E74" s="21">
        <v>451000.00000000006</v>
      </c>
      <c r="F74" s="16">
        <v>1</v>
      </c>
      <c r="G74" s="11" t="s">
        <v>1690</v>
      </c>
    </row>
    <row r="75" spans="1:7">
      <c r="A75" s="14" t="s">
        <v>84</v>
      </c>
      <c r="B75" s="17" t="s">
        <v>658</v>
      </c>
      <c r="C75" s="10" t="s">
        <v>1198</v>
      </c>
      <c r="D75" s="19">
        <v>466000</v>
      </c>
      <c r="E75" s="21">
        <v>513000</v>
      </c>
      <c r="F75" s="16">
        <v>1</v>
      </c>
      <c r="G75" s="11" t="s">
        <v>1691</v>
      </c>
    </row>
    <row r="76" spans="1:7">
      <c r="A76" s="14" t="s">
        <v>85</v>
      </c>
      <c r="B76" s="17" t="s">
        <v>659</v>
      </c>
      <c r="C76" s="10" t="s">
        <v>1199</v>
      </c>
      <c r="D76" s="19">
        <v>509000</v>
      </c>
      <c r="E76" s="21">
        <v>560000</v>
      </c>
      <c r="F76" s="16">
        <v>1</v>
      </c>
      <c r="G76" s="11" t="s">
        <v>1692</v>
      </c>
    </row>
    <row r="77" spans="1:7">
      <c r="A77" s="14" t="s">
        <v>86</v>
      </c>
      <c r="B77" s="16" t="s">
        <v>660</v>
      </c>
      <c r="C77" s="10" t="s">
        <v>1200</v>
      </c>
      <c r="D77" s="19">
        <v>466000</v>
      </c>
      <c r="E77" s="21">
        <v>513000</v>
      </c>
      <c r="F77" s="16">
        <v>1</v>
      </c>
      <c r="G77" s="11" t="s">
        <v>1693</v>
      </c>
    </row>
    <row r="78" spans="1:7">
      <c r="A78" s="14" t="s">
        <v>87</v>
      </c>
      <c r="B78" s="16" t="s">
        <v>661</v>
      </c>
      <c r="C78" s="10" t="s">
        <v>1201</v>
      </c>
      <c r="D78" s="19">
        <v>452000</v>
      </c>
      <c r="E78" s="21">
        <v>498000</v>
      </c>
      <c r="F78" s="16">
        <v>1</v>
      </c>
      <c r="G78" s="11" t="s">
        <v>1694</v>
      </c>
    </row>
    <row r="79" spans="1:7">
      <c r="A79" s="14" t="s">
        <v>88</v>
      </c>
      <c r="B79" s="17" t="s">
        <v>662</v>
      </c>
      <c r="C79" s="10" t="s">
        <v>1202</v>
      </c>
      <c r="D79" s="19">
        <v>509000</v>
      </c>
      <c r="E79" s="21">
        <v>560000</v>
      </c>
      <c r="F79" s="16">
        <v>1</v>
      </c>
      <c r="G79" s="11" t="s">
        <v>1695</v>
      </c>
    </row>
    <row r="80" spans="1:7">
      <c r="A80" s="14" t="s">
        <v>89</v>
      </c>
      <c r="B80" s="16" t="s">
        <v>663</v>
      </c>
      <c r="C80" s="10" t="s">
        <v>1203</v>
      </c>
      <c r="D80" s="19">
        <v>608000</v>
      </c>
      <c r="E80" s="21">
        <v>669000</v>
      </c>
      <c r="F80" s="16">
        <v>1</v>
      </c>
      <c r="G80" s="11" t="s">
        <v>1696</v>
      </c>
    </row>
    <row r="81" spans="1:7">
      <c r="A81" s="14" t="s">
        <v>90</v>
      </c>
      <c r="B81" s="17" t="s">
        <v>664</v>
      </c>
      <c r="C81" s="10" t="s">
        <v>1204</v>
      </c>
      <c r="D81" s="19">
        <v>410000</v>
      </c>
      <c r="E81" s="21">
        <v>451000.00000000006</v>
      </c>
      <c r="F81" s="16">
        <v>1</v>
      </c>
      <c r="G81" s="11" t="s">
        <v>1697</v>
      </c>
    </row>
    <row r="82" spans="1:7">
      <c r="A82" s="14" t="s">
        <v>91</v>
      </c>
      <c r="B82" s="17" t="s">
        <v>665</v>
      </c>
      <c r="C82" s="10" t="s">
        <v>1205</v>
      </c>
      <c r="D82" s="19">
        <v>452000</v>
      </c>
      <c r="E82" s="21">
        <v>498000</v>
      </c>
      <c r="F82" s="16">
        <v>1</v>
      </c>
      <c r="G82" s="11" t="s">
        <v>1698</v>
      </c>
    </row>
    <row r="83" spans="1:7">
      <c r="A83" s="14" t="s">
        <v>92</v>
      </c>
      <c r="B83" s="17" t="s">
        <v>666</v>
      </c>
      <c r="C83" s="10" t="s">
        <v>1206</v>
      </c>
      <c r="D83" s="19">
        <v>410000</v>
      </c>
      <c r="E83" s="21">
        <v>451000.00000000006</v>
      </c>
      <c r="F83" s="16">
        <v>1</v>
      </c>
      <c r="G83" s="11" t="s">
        <v>1699</v>
      </c>
    </row>
    <row r="84" spans="1:7">
      <c r="A84" s="14" t="s">
        <v>93</v>
      </c>
      <c r="B84" s="17" t="s">
        <v>667</v>
      </c>
      <c r="C84" s="10" t="s">
        <v>1207</v>
      </c>
      <c r="D84" s="19">
        <v>466000</v>
      </c>
      <c r="E84" s="21">
        <v>513000</v>
      </c>
      <c r="F84" s="16">
        <v>1</v>
      </c>
      <c r="G84" s="11" t="s">
        <v>1700</v>
      </c>
    </row>
    <row r="85" spans="1:7">
      <c r="A85" s="14" t="s">
        <v>94</v>
      </c>
      <c r="B85" s="17" t="s">
        <v>668</v>
      </c>
      <c r="C85" s="10" t="s">
        <v>1208</v>
      </c>
      <c r="D85" s="19">
        <v>509000</v>
      </c>
      <c r="E85" s="22">
        <v>560000</v>
      </c>
      <c r="F85" s="16">
        <v>1</v>
      </c>
      <c r="G85" s="11" t="s">
        <v>1701</v>
      </c>
    </row>
    <row r="86" spans="1:7">
      <c r="A86" s="14" t="s">
        <v>95</v>
      </c>
      <c r="B86" s="17" t="s">
        <v>669</v>
      </c>
      <c r="C86" s="10" t="s">
        <v>1209</v>
      </c>
      <c r="D86" s="19">
        <v>466000</v>
      </c>
      <c r="E86" s="21">
        <v>513000</v>
      </c>
      <c r="F86" s="16">
        <v>1</v>
      </c>
      <c r="G86" s="11" t="s">
        <v>1702</v>
      </c>
    </row>
    <row r="87" spans="1:7">
      <c r="A87" s="14" t="s">
        <v>96</v>
      </c>
      <c r="B87" s="17" t="s">
        <v>670</v>
      </c>
      <c r="C87" s="10" t="s">
        <v>1210</v>
      </c>
      <c r="D87" s="19">
        <v>565000</v>
      </c>
      <c r="E87" s="21">
        <v>622000</v>
      </c>
      <c r="F87" s="16">
        <v>1</v>
      </c>
      <c r="G87" s="11" t="s">
        <v>1703</v>
      </c>
    </row>
    <row r="88" spans="1:7">
      <c r="A88" s="14" t="s">
        <v>97</v>
      </c>
      <c r="B88" s="17" t="s">
        <v>671</v>
      </c>
      <c r="C88" s="10" t="s">
        <v>1211</v>
      </c>
      <c r="D88" s="19">
        <v>608000</v>
      </c>
      <c r="E88" s="21">
        <v>669000</v>
      </c>
      <c r="F88" s="16">
        <v>1</v>
      </c>
      <c r="G88" s="11" t="s">
        <v>1704</v>
      </c>
    </row>
    <row r="89" spans="1:7">
      <c r="A89" s="14" t="s">
        <v>98</v>
      </c>
      <c r="B89" s="17" t="s">
        <v>672</v>
      </c>
      <c r="C89" s="10" t="s">
        <v>1212</v>
      </c>
      <c r="D89" s="19">
        <v>565000</v>
      </c>
      <c r="E89" s="21">
        <v>622000</v>
      </c>
      <c r="F89" s="16">
        <v>1</v>
      </c>
      <c r="G89" s="11" t="s">
        <v>1705</v>
      </c>
    </row>
    <row r="90" spans="1:7">
      <c r="A90" s="14" t="s">
        <v>99</v>
      </c>
      <c r="B90" s="17" t="s">
        <v>673</v>
      </c>
      <c r="C90" s="10" t="s">
        <v>1189</v>
      </c>
      <c r="D90" s="19">
        <v>311000</v>
      </c>
      <c r="E90" s="21">
        <v>343000</v>
      </c>
      <c r="F90" s="16">
        <v>1</v>
      </c>
      <c r="G90" s="11" t="s">
        <v>1706</v>
      </c>
    </row>
    <row r="91" spans="1:7">
      <c r="A91" s="14" t="s">
        <v>100</v>
      </c>
      <c r="B91" s="17" t="s">
        <v>674</v>
      </c>
      <c r="C91" s="10" t="s">
        <v>1190</v>
      </c>
      <c r="D91" s="19">
        <v>325000</v>
      </c>
      <c r="E91" s="21">
        <v>358000</v>
      </c>
      <c r="F91" s="16">
        <v>1</v>
      </c>
      <c r="G91" s="11" t="s">
        <v>1707</v>
      </c>
    </row>
    <row r="92" spans="1:7">
      <c r="A92" s="14" t="s">
        <v>101</v>
      </c>
      <c r="B92" s="17" t="s">
        <v>675</v>
      </c>
      <c r="C92" s="10" t="s">
        <v>1191</v>
      </c>
      <c r="D92" s="19">
        <v>424000</v>
      </c>
      <c r="E92" s="21">
        <v>467000</v>
      </c>
      <c r="F92" s="16">
        <v>1</v>
      </c>
      <c r="G92" s="11" t="s">
        <v>1708</v>
      </c>
    </row>
    <row r="93" spans="1:7">
      <c r="A93" s="14" t="s">
        <v>102</v>
      </c>
      <c r="B93" s="17" t="s">
        <v>676</v>
      </c>
      <c r="C93" s="10" t="s">
        <v>1192</v>
      </c>
      <c r="D93" s="19">
        <v>268000</v>
      </c>
      <c r="E93" s="21">
        <v>295000</v>
      </c>
      <c r="F93" s="16">
        <v>1</v>
      </c>
      <c r="G93" s="11" t="s">
        <v>1709</v>
      </c>
    </row>
    <row r="94" spans="1:7">
      <c r="A94" s="14" t="s">
        <v>103</v>
      </c>
      <c r="B94" s="17" t="s">
        <v>677</v>
      </c>
      <c r="C94" s="10" t="s">
        <v>1193</v>
      </c>
      <c r="D94" s="19">
        <v>311000</v>
      </c>
      <c r="E94" s="21">
        <v>343000</v>
      </c>
      <c r="F94" s="16">
        <v>1</v>
      </c>
      <c r="G94" s="11" t="s">
        <v>1710</v>
      </c>
    </row>
    <row r="95" spans="1:7">
      <c r="A95" s="14" t="s">
        <v>104</v>
      </c>
      <c r="B95" s="16" t="s">
        <v>678</v>
      </c>
      <c r="C95" s="10" t="s">
        <v>1194</v>
      </c>
      <c r="D95" s="19">
        <v>268000</v>
      </c>
      <c r="E95" s="21">
        <v>295000</v>
      </c>
      <c r="F95" s="16">
        <v>1</v>
      </c>
      <c r="G95" s="11" t="s">
        <v>1711</v>
      </c>
    </row>
    <row r="96" spans="1:7">
      <c r="A96" s="14" t="s">
        <v>105</v>
      </c>
      <c r="B96" s="16" t="s">
        <v>679</v>
      </c>
      <c r="C96" s="10" t="s">
        <v>1195</v>
      </c>
      <c r="D96" s="19">
        <v>283000</v>
      </c>
      <c r="E96" s="21">
        <v>312000</v>
      </c>
      <c r="F96" s="16">
        <v>1</v>
      </c>
      <c r="G96" s="11" t="s">
        <v>1712</v>
      </c>
    </row>
    <row r="97" spans="1:7">
      <c r="A97" s="14" t="s">
        <v>106</v>
      </c>
      <c r="B97" s="17" t="s">
        <v>680</v>
      </c>
      <c r="C97" s="10" t="s">
        <v>1196</v>
      </c>
      <c r="D97" s="19">
        <v>325000</v>
      </c>
      <c r="E97" s="21">
        <v>358000</v>
      </c>
      <c r="F97" s="16">
        <v>1</v>
      </c>
      <c r="G97" s="11" t="s">
        <v>1713</v>
      </c>
    </row>
    <row r="98" spans="1:7">
      <c r="A98" s="14" t="s">
        <v>107</v>
      </c>
      <c r="B98" s="17" t="s">
        <v>681</v>
      </c>
      <c r="C98" s="10" t="s">
        <v>1197</v>
      </c>
      <c r="D98" s="19">
        <v>283000</v>
      </c>
      <c r="E98" s="21">
        <v>312000</v>
      </c>
      <c r="F98" s="16">
        <v>1</v>
      </c>
      <c r="G98" s="11" t="s">
        <v>1714</v>
      </c>
    </row>
    <row r="99" spans="1:7">
      <c r="A99" s="14" t="s">
        <v>108</v>
      </c>
      <c r="B99" s="17" t="s">
        <v>682</v>
      </c>
      <c r="C99" s="10" t="s">
        <v>1198</v>
      </c>
      <c r="D99" s="19">
        <v>381000</v>
      </c>
      <c r="E99" s="21">
        <v>420000</v>
      </c>
      <c r="F99" s="16">
        <v>1</v>
      </c>
      <c r="G99" s="11" t="s">
        <v>1715</v>
      </c>
    </row>
    <row r="100" spans="1:7">
      <c r="A100" s="14" t="s">
        <v>109</v>
      </c>
      <c r="B100" s="17" t="s">
        <v>683</v>
      </c>
      <c r="C100" s="10" t="s">
        <v>1199</v>
      </c>
      <c r="D100" s="19">
        <v>424000</v>
      </c>
      <c r="E100" s="21">
        <v>467000</v>
      </c>
      <c r="F100" s="16">
        <v>1</v>
      </c>
      <c r="G100" s="11" t="s">
        <v>1716</v>
      </c>
    </row>
    <row r="101" spans="1:7">
      <c r="A101" s="14" t="s">
        <v>110</v>
      </c>
      <c r="B101" s="17" t="s">
        <v>684</v>
      </c>
      <c r="C101" s="10" t="s">
        <v>1200</v>
      </c>
      <c r="D101" s="19">
        <v>381000</v>
      </c>
      <c r="E101" s="21">
        <v>420000</v>
      </c>
      <c r="F101" s="16">
        <v>1</v>
      </c>
      <c r="G101" s="11" t="s">
        <v>1717</v>
      </c>
    </row>
    <row r="102" spans="1:7">
      <c r="A102" s="14" t="s">
        <v>111</v>
      </c>
      <c r="B102" s="17" t="s">
        <v>685</v>
      </c>
      <c r="C102" s="10" t="s">
        <v>1201</v>
      </c>
      <c r="D102" s="19">
        <v>325000</v>
      </c>
      <c r="E102" s="21">
        <v>358000</v>
      </c>
      <c r="F102" s="16">
        <v>1</v>
      </c>
      <c r="G102" s="11" t="s">
        <v>1718</v>
      </c>
    </row>
    <row r="103" spans="1:7">
      <c r="A103" s="14" t="s">
        <v>112</v>
      </c>
      <c r="B103" s="17" t="s">
        <v>686</v>
      </c>
      <c r="C103" s="10" t="s">
        <v>1202</v>
      </c>
      <c r="D103" s="19">
        <v>424000</v>
      </c>
      <c r="E103" s="21">
        <v>467000</v>
      </c>
      <c r="F103" s="16">
        <v>1</v>
      </c>
      <c r="G103" s="11" t="s">
        <v>1719</v>
      </c>
    </row>
    <row r="104" spans="1:7">
      <c r="A104" s="14" t="s">
        <v>113</v>
      </c>
      <c r="B104" s="17" t="s">
        <v>687</v>
      </c>
      <c r="C104" s="10" t="s">
        <v>1203</v>
      </c>
      <c r="D104" s="19">
        <v>495000</v>
      </c>
      <c r="E104" s="21">
        <v>545000</v>
      </c>
      <c r="F104" s="16">
        <v>1</v>
      </c>
      <c r="G104" s="11" t="s">
        <v>1720</v>
      </c>
    </row>
    <row r="105" spans="1:7">
      <c r="A105" s="14" t="s">
        <v>114</v>
      </c>
      <c r="B105" s="17" t="s">
        <v>688</v>
      </c>
      <c r="C105" s="10" t="s">
        <v>1204</v>
      </c>
      <c r="D105" s="19">
        <v>283000</v>
      </c>
      <c r="E105" s="21">
        <v>312000</v>
      </c>
      <c r="F105" s="16">
        <v>1</v>
      </c>
      <c r="G105" s="11" t="s">
        <v>1721</v>
      </c>
    </row>
    <row r="106" spans="1:7">
      <c r="A106" s="14" t="s">
        <v>115</v>
      </c>
      <c r="B106" s="17" t="s">
        <v>689</v>
      </c>
      <c r="C106" s="10" t="s">
        <v>1205</v>
      </c>
      <c r="D106" s="19">
        <v>325000</v>
      </c>
      <c r="E106" s="21">
        <v>358000</v>
      </c>
      <c r="F106" s="16">
        <v>1</v>
      </c>
      <c r="G106" s="11" t="s">
        <v>1722</v>
      </c>
    </row>
    <row r="107" spans="1:7">
      <c r="A107" s="14" t="s">
        <v>116</v>
      </c>
      <c r="B107" s="17" t="s">
        <v>690</v>
      </c>
      <c r="C107" s="10" t="s">
        <v>1206</v>
      </c>
      <c r="D107" s="19">
        <v>283000</v>
      </c>
      <c r="E107" s="21">
        <v>312000</v>
      </c>
      <c r="F107" s="16">
        <v>1</v>
      </c>
      <c r="G107" s="11" t="s">
        <v>1723</v>
      </c>
    </row>
    <row r="108" spans="1:7">
      <c r="A108" s="14" t="s">
        <v>117</v>
      </c>
      <c r="B108" s="17" t="s">
        <v>691</v>
      </c>
      <c r="C108" s="10" t="s">
        <v>1207</v>
      </c>
      <c r="D108" s="19">
        <v>381000</v>
      </c>
      <c r="E108" s="21">
        <v>420000</v>
      </c>
      <c r="F108" s="16">
        <v>1</v>
      </c>
      <c r="G108" s="11" t="s">
        <v>1724</v>
      </c>
    </row>
    <row r="109" spans="1:7">
      <c r="A109" s="14" t="s">
        <v>118</v>
      </c>
      <c r="B109" s="17" t="s">
        <v>692</v>
      </c>
      <c r="C109" s="10" t="s">
        <v>1208</v>
      </c>
      <c r="D109" s="19">
        <v>424000</v>
      </c>
      <c r="E109" s="21">
        <v>467000</v>
      </c>
      <c r="F109" s="16">
        <v>1</v>
      </c>
      <c r="G109" s="11" t="s">
        <v>1725</v>
      </c>
    </row>
    <row r="110" spans="1:7">
      <c r="A110" s="14" t="s">
        <v>119</v>
      </c>
      <c r="B110" s="17" t="s">
        <v>693</v>
      </c>
      <c r="C110" s="10" t="s">
        <v>1209</v>
      </c>
      <c r="D110" s="19">
        <v>381000</v>
      </c>
      <c r="E110" s="21">
        <v>420000</v>
      </c>
      <c r="F110" s="16">
        <v>1</v>
      </c>
      <c r="G110" s="11" t="s">
        <v>1726</v>
      </c>
    </row>
    <row r="111" spans="1:7">
      <c r="A111" s="14" t="s">
        <v>120</v>
      </c>
      <c r="B111" s="17" t="s">
        <v>694</v>
      </c>
      <c r="C111" s="10" t="s">
        <v>1210</v>
      </c>
      <c r="D111" s="19">
        <v>452000</v>
      </c>
      <c r="E111" s="21">
        <v>498000</v>
      </c>
      <c r="F111" s="16">
        <v>1</v>
      </c>
      <c r="G111" s="11" t="s">
        <v>1727</v>
      </c>
    </row>
    <row r="112" spans="1:7">
      <c r="A112" s="14" t="s">
        <v>121</v>
      </c>
      <c r="B112" s="17" t="s">
        <v>695</v>
      </c>
      <c r="C112" s="10" t="s">
        <v>1211</v>
      </c>
      <c r="D112" s="19">
        <v>495000</v>
      </c>
      <c r="E112" s="21">
        <v>545000</v>
      </c>
      <c r="F112" s="16">
        <v>1</v>
      </c>
      <c r="G112" s="11" t="s">
        <v>1728</v>
      </c>
    </row>
    <row r="113" spans="1:7">
      <c r="A113" s="14" t="s">
        <v>122</v>
      </c>
      <c r="B113" s="17" t="s">
        <v>696</v>
      </c>
      <c r="C113" s="10" t="s">
        <v>1212</v>
      </c>
      <c r="D113" s="19">
        <v>452000</v>
      </c>
      <c r="E113" s="21">
        <v>498000</v>
      </c>
      <c r="F113" s="16">
        <v>1</v>
      </c>
      <c r="G113" s="11" t="s">
        <v>1729</v>
      </c>
    </row>
    <row r="114" spans="1:7">
      <c r="A114" s="14" t="s">
        <v>123</v>
      </c>
      <c r="B114" s="17" t="s">
        <v>697</v>
      </c>
      <c r="C114" s="10" t="s">
        <v>1189</v>
      </c>
      <c r="D114" s="19">
        <v>452000</v>
      </c>
      <c r="E114" s="21">
        <v>498000</v>
      </c>
      <c r="F114" s="16">
        <v>1</v>
      </c>
      <c r="G114" s="11" t="s">
        <v>1730</v>
      </c>
    </row>
    <row r="115" spans="1:7">
      <c r="A115" s="14" t="s">
        <v>124</v>
      </c>
      <c r="B115" s="17" t="s">
        <v>698</v>
      </c>
      <c r="C115" s="10" t="s">
        <v>1190</v>
      </c>
      <c r="D115" s="19">
        <v>509000</v>
      </c>
      <c r="E115" s="21">
        <v>560000</v>
      </c>
      <c r="F115" s="16">
        <v>1</v>
      </c>
      <c r="G115" s="11" t="s">
        <v>1731</v>
      </c>
    </row>
    <row r="116" spans="1:7">
      <c r="A116" s="14" t="s">
        <v>125</v>
      </c>
      <c r="B116" s="17" t="s">
        <v>699</v>
      </c>
      <c r="C116" s="10" t="s">
        <v>1191</v>
      </c>
      <c r="D116" s="19">
        <v>622000</v>
      </c>
      <c r="E116" s="21">
        <v>685000</v>
      </c>
      <c r="F116" s="16">
        <v>1</v>
      </c>
      <c r="G116" s="11" t="s">
        <v>1732</v>
      </c>
    </row>
    <row r="117" spans="1:7">
      <c r="A117" s="14" t="s">
        <v>126</v>
      </c>
      <c r="B117" s="17" t="s">
        <v>700</v>
      </c>
      <c r="C117" s="10" t="s">
        <v>1192</v>
      </c>
      <c r="D117" s="19">
        <v>410000</v>
      </c>
      <c r="E117" s="21">
        <v>451000.00000000006</v>
      </c>
      <c r="F117" s="16">
        <v>1</v>
      </c>
      <c r="G117" s="11" t="s">
        <v>1733</v>
      </c>
    </row>
    <row r="118" spans="1:7">
      <c r="A118" s="14" t="s">
        <v>127</v>
      </c>
      <c r="B118" s="17" t="s">
        <v>701</v>
      </c>
      <c r="C118" s="10" t="s">
        <v>1193</v>
      </c>
      <c r="D118" s="19">
        <v>452000</v>
      </c>
      <c r="E118" s="21">
        <v>498000</v>
      </c>
      <c r="F118" s="16">
        <v>1</v>
      </c>
      <c r="G118" s="11" t="s">
        <v>1734</v>
      </c>
    </row>
    <row r="119" spans="1:7">
      <c r="A119" s="14" t="s">
        <v>128</v>
      </c>
      <c r="B119" s="17" t="s">
        <v>702</v>
      </c>
      <c r="C119" s="10" t="s">
        <v>1194</v>
      </c>
      <c r="D119" s="19">
        <v>410000</v>
      </c>
      <c r="E119" s="21">
        <v>451000.00000000006</v>
      </c>
      <c r="F119" s="16">
        <v>1</v>
      </c>
      <c r="G119" s="11" t="s">
        <v>1735</v>
      </c>
    </row>
    <row r="120" spans="1:7">
      <c r="A120" s="14" t="s">
        <v>129</v>
      </c>
      <c r="B120" s="17" t="s">
        <v>703</v>
      </c>
      <c r="C120" s="10" t="s">
        <v>1195</v>
      </c>
      <c r="D120" s="19">
        <v>466000</v>
      </c>
      <c r="E120" s="21">
        <v>513000</v>
      </c>
      <c r="F120" s="16">
        <v>1</v>
      </c>
      <c r="G120" s="11" t="s">
        <v>1736</v>
      </c>
    </row>
    <row r="121" spans="1:7">
      <c r="A121" s="14" t="s">
        <v>130</v>
      </c>
      <c r="B121" s="17" t="s">
        <v>704</v>
      </c>
      <c r="C121" s="10" t="s">
        <v>1196</v>
      </c>
      <c r="D121" s="19">
        <v>509000</v>
      </c>
      <c r="E121" s="21">
        <v>560000</v>
      </c>
      <c r="F121" s="16">
        <v>1</v>
      </c>
      <c r="G121" s="11" t="s">
        <v>1737</v>
      </c>
    </row>
    <row r="122" spans="1:7">
      <c r="A122" s="14" t="s">
        <v>131</v>
      </c>
      <c r="B122" s="17" t="s">
        <v>705</v>
      </c>
      <c r="C122" s="10" t="s">
        <v>1197</v>
      </c>
      <c r="D122" s="19">
        <v>466000</v>
      </c>
      <c r="E122" s="21">
        <v>513000</v>
      </c>
      <c r="F122" s="16">
        <v>1</v>
      </c>
      <c r="G122" s="11" t="s">
        <v>1738</v>
      </c>
    </row>
    <row r="123" spans="1:7">
      <c r="A123" s="14" t="s">
        <v>132</v>
      </c>
      <c r="B123" s="17" t="s">
        <v>706</v>
      </c>
      <c r="C123" s="10" t="s">
        <v>1198</v>
      </c>
      <c r="D123" s="19">
        <v>579000</v>
      </c>
      <c r="E123" s="21">
        <v>637000</v>
      </c>
      <c r="F123" s="16">
        <v>1</v>
      </c>
      <c r="G123" s="11" t="s">
        <v>1739</v>
      </c>
    </row>
    <row r="124" spans="1:7">
      <c r="A124" s="14" t="s">
        <v>133</v>
      </c>
      <c r="B124" s="17" t="s">
        <v>707</v>
      </c>
      <c r="C124" s="10" t="s">
        <v>1199</v>
      </c>
      <c r="D124" s="19">
        <v>622000</v>
      </c>
      <c r="E124" s="21">
        <v>685000</v>
      </c>
      <c r="F124" s="16">
        <v>1</v>
      </c>
      <c r="G124" s="11" t="s">
        <v>1740</v>
      </c>
    </row>
    <row r="125" spans="1:7">
      <c r="A125" s="14" t="s">
        <v>134</v>
      </c>
      <c r="B125" s="17" t="s">
        <v>708</v>
      </c>
      <c r="C125" s="10" t="s">
        <v>1200</v>
      </c>
      <c r="D125" s="19">
        <v>579000</v>
      </c>
      <c r="E125" s="21">
        <v>637000</v>
      </c>
      <c r="F125" s="16">
        <v>1</v>
      </c>
      <c r="G125" s="11" t="s">
        <v>1741</v>
      </c>
    </row>
    <row r="126" spans="1:7">
      <c r="A126" s="14" t="s">
        <v>135</v>
      </c>
      <c r="B126" s="17" t="s">
        <v>709</v>
      </c>
      <c r="C126" s="10" t="s">
        <v>1213</v>
      </c>
      <c r="D126" s="19">
        <v>203000</v>
      </c>
      <c r="E126" s="21">
        <v>224000</v>
      </c>
      <c r="F126" s="16">
        <v>1</v>
      </c>
      <c r="G126" s="11" t="s">
        <v>1742</v>
      </c>
    </row>
    <row r="127" spans="1:7">
      <c r="A127" s="14" t="s">
        <v>136</v>
      </c>
      <c r="B127" s="17" t="s">
        <v>710</v>
      </c>
      <c r="C127" s="10" t="s">
        <v>1214</v>
      </c>
      <c r="D127" s="19">
        <v>169000</v>
      </c>
      <c r="E127" s="21">
        <v>186000</v>
      </c>
      <c r="F127" s="16">
        <v>1</v>
      </c>
      <c r="G127" s="11" t="s">
        <v>1743</v>
      </c>
    </row>
    <row r="128" spans="1:7">
      <c r="A128" s="14" t="s">
        <v>137</v>
      </c>
      <c r="B128" s="17" t="s">
        <v>711</v>
      </c>
      <c r="C128" s="10" t="s">
        <v>1215</v>
      </c>
      <c r="D128" s="19">
        <v>203000</v>
      </c>
      <c r="E128" s="21">
        <v>224000</v>
      </c>
      <c r="F128" s="16">
        <v>1</v>
      </c>
      <c r="G128" s="11" t="s">
        <v>1744</v>
      </c>
    </row>
    <row r="129" spans="1:7">
      <c r="A129" s="14" t="s">
        <v>138</v>
      </c>
      <c r="B129" s="17" t="s">
        <v>712</v>
      </c>
      <c r="C129" s="10" t="s">
        <v>1216</v>
      </c>
      <c r="D129" s="19">
        <v>169000</v>
      </c>
      <c r="E129" s="21">
        <v>186000</v>
      </c>
      <c r="F129" s="16">
        <v>1</v>
      </c>
      <c r="G129" s="11" t="s">
        <v>1745</v>
      </c>
    </row>
    <row r="130" spans="1:7">
      <c r="A130" s="14" t="s">
        <v>139</v>
      </c>
      <c r="B130" s="17" t="s">
        <v>713</v>
      </c>
      <c r="C130" s="10" t="s">
        <v>1217</v>
      </c>
      <c r="D130" s="19">
        <v>395000</v>
      </c>
      <c r="E130" s="21">
        <v>434500.00000000006</v>
      </c>
      <c r="F130" s="16">
        <v>1</v>
      </c>
      <c r="G130" s="11" t="s">
        <v>1746</v>
      </c>
    </row>
    <row r="131" spans="1:7">
      <c r="A131" s="14" t="s">
        <v>140</v>
      </c>
      <c r="B131" s="17" t="s">
        <v>714</v>
      </c>
      <c r="C131" s="10" t="s">
        <v>1218</v>
      </c>
      <c r="D131" s="19">
        <v>536000</v>
      </c>
      <c r="E131" s="21">
        <v>589600</v>
      </c>
      <c r="F131" s="16">
        <v>1</v>
      </c>
      <c r="G131" s="11" t="s">
        <v>1747</v>
      </c>
    </row>
    <row r="132" spans="1:7">
      <c r="A132" s="14" t="s">
        <v>141</v>
      </c>
      <c r="B132" s="17" t="s">
        <v>715</v>
      </c>
      <c r="C132" s="10" t="s">
        <v>1219</v>
      </c>
      <c r="D132" s="19">
        <v>509000</v>
      </c>
      <c r="E132" s="21">
        <v>560000</v>
      </c>
      <c r="F132" s="16">
        <v>1</v>
      </c>
      <c r="G132" s="11" t="s">
        <v>1748</v>
      </c>
    </row>
    <row r="133" spans="1:7">
      <c r="A133" s="14" t="s">
        <v>142</v>
      </c>
      <c r="B133" s="17" t="s">
        <v>716</v>
      </c>
      <c r="C133" s="10" t="s">
        <v>1220</v>
      </c>
      <c r="D133" s="19">
        <v>848000</v>
      </c>
      <c r="E133" s="21">
        <v>933000</v>
      </c>
      <c r="F133" s="16">
        <v>1</v>
      </c>
      <c r="G133" s="11" t="s">
        <v>1749</v>
      </c>
    </row>
    <row r="134" spans="1:7">
      <c r="A134" s="14" t="s">
        <v>143</v>
      </c>
      <c r="B134" s="17" t="s">
        <v>717</v>
      </c>
      <c r="C134" s="10" t="s">
        <v>1221</v>
      </c>
      <c r="D134" s="19">
        <v>509000</v>
      </c>
      <c r="E134" s="21">
        <v>560000</v>
      </c>
      <c r="F134" s="16">
        <v>1</v>
      </c>
      <c r="G134" s="11" t="s">
        <v>1750</v>
      </c>
    </row>
    <row r="135" spans="1:7">
      <c r="A135" s="14" t="s">
        <v>144</v>
      </c>
      <c r="B135" s="17" t="s">
        <v>718</v>
      </c>
      <c r="C135" s="10" t="s">
        <v>1222</v>
      </c>
      <c r="D135" s="19">
        <v>22400</v>
      </c>
      <c r="E135" s="21">
        <v>24600</v>
      </c>
      <c r="F135" s="16">
        <v>1</v>
      </c>
      <c r="G135" s="11" t="s">
        <v>1751</v>
      </c>
    </row>
    <row r="136" spans="1:7">
      <c r="A136" s="14" t="s">
        <v>145</v>
      </c>
      <c r="B136" s="17" t="s">
        <v>719</v>
      </c>
      <c r="C136" s="10" t="s">
        <v>1223</v>
      </c>
      <c r="D136" s="19">
        <v>10500</v>
      </c>
      <c r="E136" s="21">
        <v>11600</v>
      </c>
      <c r="F136" s="16">
        <v>1</v>
      </c>
      <c r="G136" s="11" t="s">
        <v>1752</v>
      </c>
    </row>
    <row r="137" spans="1:7">
      <c r="A137" s="14" t="s">
        <v>146</v>
      </c>
      <c r="B137" s="17" t="s">
        <v>720</v>
      </c>
      <c r="C137" s="10" t="s">
        <v>1224</v>
      </c>
      <c r="D137" s="19">
        <v>21000</v>
      </c>
      <c r="E137" s="21">
        <v>23100.000000000004</v>
      </c>
      <c r="F137" s="16">
        <v>1</v>
      </c>
      <c r="G137" s="11" t="s">
        <v>1753</v>
      </c>
    </row>
    <row r="138" spans="1:7">
      <c r="A138" s="14" t="s">
        <v>147</v>
      </c>
      <c r="B138" s="17" t="s">
        <v>721</v>
      </c>
      <c r="C138" s="10" t="s">
        <v>1225</v>
      </c>
      <c r="D138" s="19">
        <v>198000</v>
      </c>
      <c r="E138" s="21">
        <v>218000</v>
      </c>
      <c r="F138" s="16">
        <v>1</v>
      </c>
      <c r="G138" s="11" t="s">
        <v>1754</v>
      </c>
    </row>
    <row r="139" spans="1:7">
      <c r="A139" s="14" t="s">
        <v>148</v>
      </c>
      <c r="B139" s="17" t="s">
        <v>722</v>
      </c>
      <c r="C139" s="10" t="s">
        <v>1226</v>
      </c>
      <c r="D139" s="19">
        <v>212000</v>
      </c>
      <c r="E139" s="21">
        <v>234000</v>
      </c>
      <c r="F139" s="16">
        <v>1</v>
      </c>
      <c r="G139" s="11" t="s">
        <v>1755</v>
      </c>
    </row>
    <row r="140" spans="1:7">
      <c r="A140" s="14" t="s">
        <v>149</v>
      </c>
      <c r="B140" s="17" t="s">
        <v>723</v>
      </c>
      <c r="C140" s="10" t="s">
        <v>1227</v>
      </c>
      <c r="D140" s="19">
        <v>283000</v>
      </c>
      <c r="E140" s="21">
        <v>312000</v>
      </c>
      <c r="F140" s="16">
        <v>1</v>
      </c>
      <c r="G140" s="11" t="s">
        <v>1756</v>
      </c>
    </row>
    <row r="141" spans="1:7">
      <c r="A141" s="14" t="s">
        <v>150</v>
      </c>
      <c r="B141" s="17" t="s">
        <v>724</v>
      </c>
      <c r="C141" s="10" t="s">
        <v>1228</v>
      </c>
      <c r="D141" s="19">
        <v>212000</v>
      </c>
      <c r="E141" s="21">
        <v>234000</v>
      </c>
      <c r="F141" s="16">
        <v>1</v>
      </c>
      <c r="G141" s="11" t="s">
        <v>1757</v>
      </c>
    </row>
    <row r="142" spans="1:7">
      <c r="A142" s="14" t="s">
        <v>151</v>
      </c>
      <c r="B142" s="17" t="s">
        <v>725</v>
      </c>
      <c r="C142" s="10" t="s">
        <v>1229</v>
      </c>
      <c r="D142" s="19">
        <v>283000</v>
      </c>
      <c r="E142" s="21">
        <v>312000</v>
      </c>
      <c r="F142" s="16">
        <v>1</v>
      </c>
      <c r="G142" s="11" t="s">
        <v>1758</v>
      </c>
    </row>
    <row r="143" spans="1:7">
      <c r="A143" s="14" t="s">
        <v>152</v>
      </c>
      <c r="B143" s="17" t="s">
        <v>726</v>
      </c>
      <c r="C143" s="10" t="s">
        <v>1230</v>
      </c>
      <c r="D143" s="19">
        <v>367000</v>
      </c>
      <c r="E143" s="21">
        <v>404000</v>
      </c>
      <c r="F143" s="16">
        <v>1</v>
      </c>
      <c r="G143" s="11" t="s">
        <v>1759</v>
      </c>
    </row>
    <row r="144" spans="1:7">
      <c r="A144" s="14" t="s">
        <v>153</v>
      </c>
      <c r="B144" s="17" t="s">
        <v>727</v>
      </c>
      <c r="C144" s="10" t="s">
        <v>1231</v>
      </c>
      <c r="D144" s="19">
        <v>212000</v>
      </c>
      <c r="E144" s="21">
        <v>234000</v>
      </c>
      <c r="F144" s="16">
        <v>1</v>
      </c>
      <c r="G144" s="11" t="s">
        <v>1760</v>
      </c>
    </row>
    <row r="145" spans="1:7">
      <c r="A145" s="14" t="s">
        <v>154</v>
      </c>
      <c r="B145" s="17" t="s">
        <v>728</v>
      </c>
      <c r="C145" s="10" t="s">
        <v>1232</v>
      </c>
      <c r="D145" s="19">
        <v>226000</v>
      </c>
      <c r="E145" s="21">
        <v>249000</v>
      </c>
      <c r="F145" s="16">
        <v>1</v>
      </c>
      <c r="G145" s="11" t="s">
        <v>1761</v>
      </c>
    </row>
    <row r="146" spans="1:7">
      <c r="A146" s="14" t="s">
        <v>155</v>
      </c>
      <c r="B146" s="17" t="s">
        <v>729</v>
      </c>
      <c r="C146" s="10" t="s">
        <v>1233</v>
      </c>
      <c r="D146" s="19">
        <v>311000</v>
      </c>
      <c r="E146" s="21">
        <v>343000</v>
      </c>
      <c r="F146" s="16">
        <v>1</v>
      </c>
      <c r="G146" s="11" t="s">
        <v>1762</v>
      </c>
    </row>
    <row r="147" spans="1:7">
      <c r="A147" s="14" t="s">
        <v>156</v>
      </c>
      <c r="B147" s="17" t="s">
        <v>730</v>
      </c>
      <c r="C147" s="10" t="s">
        <v>1234</v>
      </c>
      <c r="D147" s="19">
        <v>226000</v>
      </c>
      <c r="E147" s="21">
        <v>249000</v>
      </c>
      <c r="F147" s="16">
        <v>1</v>
      </c>
      <c r="G147" s="11" t="s">
        <v>1763</v>
      </c>
    </row>
    <row r="148" spans="1:7">
      <c r="A148" s="14" t="s">
        <v>157</v>
      </c>
      <c r="B148" s="17" t="s">
        <v>731</v>
      </c>
      <c r="C148" s="10" t="s">
        <v>1235</v>
      </c>
      <c r="D148" s="19">
        <v>311000</v>
      </c>
      <c r="E148" s="21">
        <v>343000</v>
      </c>
      <c r="F148" s="16">
        <v>1</v>
      </c>
      <c r="G148" s="11" t="s">
        <v>1764</v>
      </c>
    </row>
    <row r="149" spans="1:7">
      <c r="A149" s="14" t="s">
        <v>158</v>
      </c>
      <c r="B149" s="17" t="s">
        <v>732</v>
      </c>
      <c r="C149" s="10" t="s">
        <v>1236</v>
      </c>
      <c r="D149" s="19">
        <v>396000</v>
      </c>
      <c r="E149" s="21">
        <v>436000</v>
      </c>
      <c r="F149" s="16">
        <v>1</v>
      </c>
      <c r="G149" s="11" t="s">
        <v>1765</v>
      </c>
    </row>
    <row r="150" spans="1:7">
      <c r="A150" s="14" t="s">
        <v>159</v>
      </c>
      <c r="B150" s="17" t="s">
        <v>733</v>
      </c>
      <c r="C150" s="10" t="s">
        <v>1237</v>
      </c>
      <c r="D150" s="19">
        <v>184000</v>
      </c>
      <c r="E150" s="21">
        <v>203000</v>
      </c>
      <c r="F150" s="16">
        <v>1</v>
      </c>
      <c r="G150" s="11" t="s">
        <v>1766</v>
      </c>
    </row>
    <row r="151" spans="1:7">
      <c r="A151" s="14" t="s">
        <v>160</v>
      </c>
      <c r="B151" s="17" t="s">
        <v>734</v>
      </c>
      <c r="C151" s="10" t="s">
        <v>1238</v>
      </c>
      <c r="D151" s="19">
        <v>198000</v>
      </c>
      <c r="E151" s="21">
        <v>218000</v>
      </c>
      <c r="F151" s="16">
        <v>1</v>
      </c>
      <c r="G151" s="11" t="s">
        <v>1767</v>
      </c>
    </row>
    <row r="152" spans="1:7">
      <c r="A152" s="14" t="s">
        <v>161</v>
      </c>
      <c r="B152" s="17" t="s">
        <v>735</v>
      </c>
      <c r="C152" s="10" t="s">
        <v>1239</v>
      </c>
      <c r="D152" s="19">
        <v>260000</v>
      </c>
      <c r="E152" s="21">
        <v>286000</v>
      </c>
      <c r="F152" s="16">
        <v>1</v>
      </c>
      <c r="G152" s="11" t="s">
        <v>1768</v>
      </c>
    </row>
    <row r="153" spans="1:7">
      <c r="A153" s="14" t="s">
        <v>162</v>
      </c>
      <c r="B153" s="17" t="s">
        <v>736</v>
      </c>
      <c r="C153" s="10" t="s">
        <v>1240</v>
      </c>
      <c r="D153" s="19">
        <v>198000</v>
      </c>
      <c r="E153" s="21">
        <v>218000</v>
      </c>
      <c r="F153" s="16">
        <v>1</v>
      </c>
      <c r="G153" s="11" t="s">
        <v>1769</v>
      </c>
    </row>
    <row r="154" spans="1:7">
      <c r="A154" s="14" t="s">
        <v>163</v>
      </c>
      <c r="B154" s="17" t="s">
        <v>737</v>
      </c>
      <c r="C154" s="10" t="s">
        <v>1241</v>
      </c>
      <c r="D154" s="19">
        <v>260000</v>
      </c>
      <c r="E154" s="21">
        <v>286000</v>
      </c>
      <c r="F154" s="16">
        <v>1</v>
      </c>
      <c r="G154" s="11" t="s">
        <v>1770</v>
      </c>
    </row>
    <row r="155" spans="1:7">
      <c r="A155" s="14" t="s">
        <v>164</v>
      </c>
      <c r="B155" s="17" t="s">
        <v>738</v>
      </c>
      <c r="C155" s="10" t="s">
        <v>1242</v>
      </c>
      <c r="D155" s="19">
        <v>339000</v>
      </c>
      <c r="E155" s="21">
        <v>373000</v>
      </c>
      <c r="F155" s="16">
        <v>1</v>
      </c>
      <c r="G155" s="11" t="s">
        <v>1771</v>
      </c>
    </row>
    <row r="156" spans="1:7">
      <c r="A156" s="14" t="s">
        <v>165</v>
      </c>
      <c r="B156" s="17" t="s">
        <v>739</v>
      </c>
      <c r="C156" s="10" t="s">
        <v>1243</v>
      </c>
      <c r="D156" s="19">
        <v>136000</v>
      </c>
      <c r="E156" s="21">
        <v>150000</v>
      </c>
      <c r="F156" s="16">
        <v>1</v>
      </c>
      <c r="G156" s="11" t="s">
        <v>1772</v>
      </c>
    </row>
    <row r="157" spans="1:7">
      <c r="A157" s="14" t="s">
        <v>166</v>
      </c>
      <c r="B157" s="17" t="s">
        <v>740</v>
      </c>
      <c r="C157" s="10" t="s">
        <v>1244</v>
      </c>
      <c r="D157" s="19">
        <v>180000</v>
      </c>
      <c r="E157" s="21">
        <v>198000.00000000003</v>
      </c>
      <c r="F157" s="16">
        <v>1</v>
      </c>
      <c r="G157" s="11" t="s">
        <v>1773</v>
      </c>
    </row>
    <row r="158" spans="1:7">
      <c r="A158" s="14" t="s">
        <v>167</v>
      </c>
      <c r="B158" s="17" t="s">
        <v>741</v>
      </c>
      <c r="C158" s="10" t="s">
        <v>1245</v>
      </c>
      <c r="D158" s="19">
        <v>245000</v>
      </c>
      <c r="E158" s="21">
        <v>269500</v>
      </c>
      <c r="F158" s="16">
        <v>1</v>
      </c>
      <c r="G158" s="11" t="s">
        <v>1774</v>
      </c>
    </row>
    <row r="159" spans="1:7">
      <c r="A159" s="14" t="s">
        <v>168</v>
      </c>
      <c r="B159" s="17" t="s">
        <v>742</v>
      </c>
      <c r="C159" s="10" t="s">
        <v>1246</v>
      </c>
      <c r="D159" s="19">
        <v>325000</v>
      </c>
      <c r="E159" s="21">
        <v>357500</v>
      </c>
      <c r="F159" s="16">
        <v>1</v>
      </c>
      <c r="G159" s="11" t="s">
        <v>1775</v>
      </c>
    </row>
    <row r="160" spans="1:7">
      <c r="A160" s="14" t="s">
        <v>169</v>
      </c>
      <c r="B160" s="17" t="s">
        <v>743</v>
      </c>
      <c r="C160" s="10" t="s">
        <v>1247</v>
      </c>
      <c r="D160" s="19">
        <v>205000</v>
      </c>
      <c r="E160" s="21">
        <v>225500.00000000003</v>
      </c>
      <c r="F160" s="16">
        <v>1</v>
      </c>
      <c r="G160" s="11" t="s">
        <v>1776</v>
      </c>
    </row>
    <row r="161" spans="1:7">
      <c r="A161" s="14" t="s">
        <v>170</v>
      </c>
      <c r="B161" s="17" t="s">
        <v>744</v>
      </c>
      <c r="C161" s="10" t="s">
        <v>1248</v>
      </c>
      <c r="D161" s="19">
        <v>240000</v>
      </c>
      <c r="E161" s="21">
        <v>264000</v>
      </c>
      <c r="F161" s="16">
        <v>1</v>
      </c>
      <c r="G161" s="11" t="s">
        <v>1777</v>
      </c>
    </row>
    <row r="162" spans="1:7">
      <c r="A162" s="14" t="s">
        <v>171</v>
      </c>
      <c r="B162" s="17" t="s">
        <v>745</v>
      </c>
      <c r="C162" s="10" t="s">
        <v>1249</v>
      </c>
      <c r="D162" s="19">
        <v>380000</v>
      </c>
      <c r="E162" s="21">
        <v>418000.00000000006</v>
      </c>
      <c r="F162" s="16">
        <v>1</v>
      </c>
      <c r="G162" s="11" t="s">
        <v>1778</v>
      </c>
    </row>
    <row r="163" spans="1:7">
      <c r="A163" s="14" t="s">
        <v>172</v>
      </c>
      <c r="B163" s="17" t="s">
        <v>746</v>
      </c>
      <c r="C163" s="10" t="s">
        <v>1250</v>
      </c>
      <c r="D163" s="19">
        <v>450000</v>
      </c>
      <c r="E163" s="21">
        <v>495000.00000000006</v>
      </c>
      <c r="F163" s="16">
        <v>1</v>
      </c>
      <c r="G163" s="11" t="s">
        <v>1779</v>
      </c>
    </row>
    <row r="164" spans="1:7">
      <c r="A164" s="14" t="s">
        <v>173</v>
      </c>
      <c r="B164" s="17" t="s">
        <v>747</v>
      </c>
      <c r="C164" s="10" t="s">
        <v>1251</v>
      </c>
      <c r="D164" s="19">
        <v>70000</v>
      </c>
      <c r="E164" s="21">
        <v>77000</v>
      </c>
      <c r="F164" s="16">
        <v>1</v>
      </c>
      <c r="G164" s="11" t="s">
        <v>1780</v>
      </c>
    </row>
    <row r="165" spans="1:7">
      <c r="A165" s="14" t="s">
        <v>174</v>
      </c>
      <c r="B165" s="17" t="s">
        <v>748</v>
      </c>
      <c r="C165" s="10" t="s">
        <v>1252</v>
      </c>
      <c r="D165" s="19">
        <v>100000</v>
      </c>
      <c r="E165" s="21">
        <v>110000.00000000001</v>
      </c>
      <c r="F165" s="16">
        <v>1</v>
      </c>
      <c r="G165" s="11" t="s">
        <v>1781</v>
      </c>
    </row>
    <row r="166" spans="1:7">
      <c r="A166" s="14" t="s">
        <v>175</v>
      </c>
      <c r="B166" s="17" t="s">
        <v>749</v>
      </c>
      <c r="C166" s="10" t="s">
        <v>1253</v>
      </c>
      <c r="D166" s="19">
        <v>75000</v>
      </c>
      <c r="E166" s="21">
        <v>82500</v>
      </c>
      <c r="F166" s="16">
        <v>1</v>
      </c>
      <c r="G166" s="11" t="s">
        <v>1782</v>
      </c>
    </row>
    <row r="167" spans="1:7">
      <c r="A167" s="14" t="s">
        <v>176</v>
      </c>
      <c r="B167" s="17" t="s">
        <v>750</v>
      </c>
      <c r="C167" s="10" t="s">
        <v>1254</v>
      </c>
      <c r="D167" s="19">
        <v>100000</v>
      </c>
      <c r="E167" s="21">
        <v>110000.00000000001</v>
      </c>
      <c r="F167" s="16">
        <v>1</v>
      </c>
      <c r="G167" s="11" t="s">
        <v>1783</v>
      </c>
    </row>
    <row r="168" spans="1:7">
      <c r="A168" s="14" t="s">
        <v>177</v>
      </c>
      <c r="B168" s="17" t="s">
        <v>751</v>
      </c>
      <c r="C168" s="10" t="s">
        <v>1255</v>
      </c>
      <c r="D168" s="19">
        <v>100000</v>
      </c>
      <c r="E168" s="21">
        <v>110000.00000000001</v>
      </c>
      <c r="F168" s="16">
        <v>1</v>
      </c>
      <c r="G168" s="11" t="s">
        <v>1784</v>
      </c>
    </row>
    <row r="169" spans="1:7">
      <c r="A169" s="14" t="s">
        <v>178</v>
      </c>
      <c r="B169" s="17" t="s">
        <v>752</v>
      </c>
      <c r="C169" s="10" t="s">
        <v>1256</v>
      </c>
      <c r="D169" s="19">
        <v>75000</v>
      </c>
      <c r="E169" s="21">
        <v>82500</v>
      </c>
      <c r="F169" s="16">
        <v>1</v>
      </c>
      <c r="G169" s="11" t="s">
        <v>1785</v>
      </c>
    </row>
    <row r="170" spans="1:7">
      <c r="A170" s="14" t="s">
        <v>179</v>
      </c>
      <c r="B170" s="17" t="s">
        <v>753</v>
      </c>
      <c r="C170" s="10" t="s">
        <v>1257</v>
      </c>
      <c r="D170" s="19">
        <v>75000</v>
      </c>
      <c r="E170" s="21">
        <v>82500</v>
      </c>
      <c r="F170" s="16">
        <v>1</v>
      </c>
      <c r="G170" s="11" t="s">
        <v>1786</v>
      </c>
    </row>
    <row r="171" spans="1:7">
      <c r="A171" s="14" t="s">
        <v>180</v>
      </c>
      <c r="B171" s="17" t="s">
        <v>754</v>
      </c>
      <c r="C171" s="10" t="s">
        <v>1258</v>
      </c>
      <c r="D171" s="19">
        <v>155000</v>
      </c>
      <c r="E171" s="21">
        <v>170500</v>
      </c>
      <c r="F171" s="16">
        <v>1</v>
      </c>
      <c r="G171" s="11" t="s">
        <v>1787</v>
      </c>
    </row>
    <row r="172" spans="1:7">
      <c r="A172" s="14" t="s">
        <v>181</v>
      </c>
      <c r="B172" s="17" t="s">
        <v>755</v>
      </c>
      <c r="C172" s="10" t="s">
        <v>1259</v>
      </c>
      <c r="D172" s="19">
        <v>145000</v>
      </c>
      <c r="E172" s="21">
        <v>159500</v>
      </c>
      <c r="F172" s="16">
        <v>1</v>
      </c>
      <c r="G172" s="11" t="s">
        <v>1788</v>
      </c>
    </row>
    <row r="173" spans="1:7">
      <c r="A173" s="14" t="s">
        <v>182</v>
      </c>
      <c r="B173" s="17" t="s">
        <v>756</v>
      </c>
      <c r="C173" s="10" t="s">
        <v>1260</v>
      </c>
      <c r="D173" s="19">
        <v>90000</v>
      </c>
      <c r="E173" s="21">
        <v>99000.000000000015</v>
      </c>
      <c r="F173" s="16">
        <v>1</v>
      </c>
      <c r="G173" s="11" t="s">
        <v>1789</v>
      </c>
    </row>
    <row r="174" spans="1:7">
      <c r="A174" s="14" t="s">
        <v>183</v>
      </c>
      <c r="B174" s="17" t="s">
        <v>757</v>
      </c>
      <c r="C174" s="10" t="s">
        <v>1261</v>
      </c>
      <c r="D174" s="19">
        <v>70000</v>
      </c>
      <c r="E174" s="21">
        <v>77000</v>
      </c>
      <c r="F174" s="16">
        <v>1</v>
      </c>
      <c r="G174" s="11" t="s">
        <v>1790</v>
      </c>
    </row>
    <row r="175" spans="1:7">
      <c r="A175" s="14" t="s">
        <v>184</v>
      </c>
      <c r="B175" s="17" t="s">
        <v>758</v>
      </c>
      <c r="C175" s="10" t="s">
        <v>1262</v>
      </c>
      <c r="D175" s="19">
        <v>84000</v>
      </c>
      <c r="E175" s="21">
        <v>92400.000000000015</v>
      </c>
      <c r="F175" s="16">
        <v>1</v>
      </c>
      <c r="G175" s="11" t="s">
        <v>1791</v>
      </c>
    </row>
    <row r="176" spans="1:7">
      <c r="A176" s="14" t="s">
        <v>185</v>
      </c>
      <c r="B176" s="17" t="s">
        <v>759</v>
      </c>
      <c r="C176" s="10" t="s">
        <v>1263</v>
      </c>
      <c r="D176" s="19">
        <v>118000</v>
      </c>
      <c r="E176" s="21">
        <v>129800.00000000001</v>
      </c>
      <c r="F176" s="16">
        <v>1</v>
      </c>
      <c r="G176" s="11" t="s">
        <v>1792</v>
      </c>
    </row>
    <row r="177" spans="1:7">
      <c r="A177" s="14" t="s">
        <v>186</v>
      </c>
      <c r="B177" s="17" t="s">
        <v>760</v>
      </c>
      <c r="C177" s="10" t="s">
        <v>1264</v>
      </c>
      <c r="D177" s="19">
        <v>145000</v>
      </c>
      <c r="E177" s="21">
        <v>159500</v>
      </c>
      <c r="F177" s="16">
        <v>1</v>
      </c>
      <c r="G177" s="11" t="s">
        <v>1793</v>
      </c>
    </row>
    <row r="178" spans="1:7">
      <c r="A178" s="14" t="s">
        <v>187</v>
      </c>
      <c r="B178" s="17" t="s">
        <v>761</v>
      </c>
      <c r="C178" s="10" t="s">
        <v>1265</v>
      </c>
      <c r="D178" s="19">
        <v>189000</v>
      </c>
      <c r="E178" s="21">
        <v>207900.00000000003</v>
      </c>
      <c r="F178" s="16">
        <v>1</v>
      </c>
      <c r="G178" s="11" t="s">
        <v>1794</v>
      </c>
    </row>
    <row r="179" spans="1:7">
      <c r="A179" s="14" t="s">
        <v>188</v>
      </c>
      <c r="B179" s="17" t="s">
        <v>762</v>
      </c>
      <c r="C179" s="10" t="s">
        <v>1266</v>
      </c>
      <c r="D179" s="19">
        <v>197000</v>
      </c>
      <c r="E179" s="21">
        <v>216700.00000000003</v>
      </c>
      <c r="F179" s="16">
        <v>1</v>
      </c>
      <c r="G179" s="11" t="s">
        <v>1795</v>
      </c>
    </row>
    <row r="180" spans="1:7">
      <c r="A180" s="14" t="s">
        <v>189</v>
      </c>
      <c r="B180" s="17" t="s">
        <v>763</v>
      </c>
      <c r="C180" s="10" t="s">
        <v>1267</v>
      </c>
      <c r="D180" s="19">
        <v>197000</v>
      </c>
      <c r="E180" s="21">
        <v>216700.00000000003</v>
      </c>
      <c r="F180" s="16">
        <v>1</v>
      </c>
      <c r="G180" s="11" t="s">
        <v>1796</v>
      </c>
    </row>
    <row r="181" spans="1:7">
      <c r="A181" s="14" t="s">
        <v>190</v>
      </c>
      <c r="B181" s="17" t="s">
        <v>764</v>
      </c>
      <c r="C181" s="10" t="s">
        <v>1268</v>
      </c>
      <c r="D181" s="19">
        <v>197000</v>
      </c>
      <c r="E181" s="21">
        <v>216700.00000000003</v>
      </c>
      <c r="F181" s="16">
        <v>1</v>
      </c>
      <c r="G181" s="11" t="s">
        <v>1797</v>
      </c>
    </row>
    <row r="182" spans="1:7">
      <c r="A182" s="14" t="s">
        <v>191</v>
      </c>
      <c r="B182" s="17" t="s">
        <v>765</v>
      </c>
      <c r="C182" s="10" t="s">
        <v>1269</v>
      </c>
      <c r="D182" s="19">
        <v>51000</v>
      </c>
      <c r="E182" s="21">
        <v>56100.000000000007</v>
      </c>
      <c r="F182" s="16">
        <v>1</v>
      </c>
      <c r="G182" s="11" t="s">
        <v>1798</v>
      </c>
    </row>
    <row r="183" spans="1:7">
      <c r="A183" s="14" t="s">
        <v>192</v>
      </c>
      <c r="B183" s="17" t="s">
        <v>766</v>
      </c>
      <c r="C183" s="10" t="s">
        <v>1270</v>
      </c>
      <c r="D183" s="19">
        <v>21000</v>
      </c>
      <c r="E183" s="21">
        <v>23100.000000000004</v>
      </c>
      <c r="F183" s="16">
        <v>1</v>
      </c>
      <c r="G183" s="11" t="s">
        <v>1799</v>
      </c>
    </row>
    <row r="184" spans="1:7">
      <c r="A184" s="14" t="s">
        <v>193</v>
      </c>
      <c r="B184" s="17" t="s">
        <v>767</v>
      </c>
      <c r="C184" s="10" t="s">
        <v>1271</v>
      </c>
      <c r="D184" s="19">
        <v>37000</v>
      </c>
      <c r="E184" s="21">
        <v>40700</v>
      </c>
      <c r="F184" s="16">
        <v>1</v>
      </c>
      <c r="G184" s="11" t="s">
        <v>1800</v>
      </c>
    </row>
    <row r="185" spans="1:7">
      <c r="A185" s="14" t="s">
        <v>194</v>
      </c>
      <c r="B185" s="17" t="s">
        <v>768</v>
      </c>
      <c r="C185" s="10" t="s">
        <v>1272</v>
      </c>
      <c r="D185" s="19">
        <v>24500</v>
      </c>
      <c r="E185" s="21">
        <v>27000</v>
      </c>
      <c r="F185" s="16">
        <v>1</v>
      </c>
      <c r="G185" s="11" t="s">
        <v>1801</v>
      </c>
    </row>
    <row r="186" spans="1:7">
      <c r="A186" s="14" t="s">
        <v>195</v>
      </c>
      <c r="B186" s="17" t="s">
        <v>769</v>
      </c>
      <c r="C186" s="10" t="s">
        <v>1273</v>
      </c>
      <c r="D186" s="19">
        <v>34500</v>
      </c>
      <c r="E186" s="21">
        <v>38000</v>
      </c>
      <c r="F186" s="16">
        <v>1</v>
      </c>
      <c r="G186" s="11" t="s">
        <v>1802</v>
      </c>
    </row>
    <row r="187" spans="1:7">
      <c r="A187" s="14" t="s">
        <v>196</v>
      </c>
      <c r="B187" s="17" t="s">
        <v>770</v>
      </c>
      <c r="C187" s="10" t="s">
        <v>1274</v>
      </c>
      <c r="D187" s="19">
        <v>255000</v>
      </c>
      <c r="E187" s="21">
        <v>280500</v>
      </c>
      <c r="F187" s="16">
        <v>1</v>
      </c>
      <c r="G187" s="11" t="s">
        <v>1803</v>
      </c>
    </row>
    <row r="188" spans="1:7">
      <c r="A188" s="14" t="s">
        <v>197</v>
      </c>
      <c r="B188" s="17" t="s">
        <v>771</v>
      </c>
      <c r="C188" s="10" t="s">
        <v>1275</v>
      </c>
      <c r="D188" s="19">
        <v>255000</v>
      </c>
      <c r="E188" s="21">
        <v>280500</v>
      </c>
      <c r="F188" s="16">
        <v>1</v>
      </c>
      <c r="G188" s="11" t="s">
        <v>1804</v>
      </c>
    </row>
    <row r="189" spans="1:7">
      <c r="A189" s="14" t="s">
        <v>198</v>
      </c>
      <c r="B189" s="17" t="s">
        <v>772</v>
      </c>
      <c r="C189" s="10" t="s">
        <v>1276</v>
      </c>
      <c r="D189" s="19">
        <v>255000</v>
      </c>
      <c r="E189" s="21">
        <v>280500</v>
      </c>
      <c r="F189" s="16">
        <v>1</v>
      </c>
      <c r="G189" s="11" t="s">
        <v>1805</v>
      </c>
    </row>
    <row r="190" spans="1:7">
      <c r="A190" s="14" t="s">
        <v>199</v>
      </c>
      <c r="B190" s="17" t="s">
        <v>773</v>
      </c>
      <c r="C190" s="10" t="s">
        <v>1277</v>
      </c>
      <c r="D190" s="19">
        <v>100000</v>
      </c>
      <c r="E190" s="21">
        <v>110000.00000000001</v>
      </c>
      <c r="F190" s="16">
        <v>1</v>
      </c>
      <c r="G190" s="11" t="s">
        <v>1806</v>
      </c>
    </row>
    <row r="191" spans="1:7">
      <c r="A191" s="14" t="s">
        <v>200</v>
      </c>
      <c r="B191" s="17" t="s">
        <v>774</v>
      </c>
      <c r="C191" s="10" t="s">
        <v>1278</v>
      </c>
      <c r="D191" s="19">
        <v>24000</v>
      </c>
      <c r="E191" s="21">
        <v>26400.000000000004</v>
      </c>
      <c r="F191" s="16">
        <v>1</v>
      </c>
      <c r="G191" s="11" t="s">
        <v>1807</v>
      </c>
    </row>
    <row r="192" spans="1:7">
      <c r="A192" s="14" t="s">
        <v>201</v>
      </c>
      <c r="B192" s="17" t="s">
        <v>775</v>
      </c>
      <c r="C192" s="10" t="s">
        <v>1279</v>
      </c>
      <c r="D192" s="19">
        <v>14000</v>
      </c>
      <c r="E192" s="21">
        <v>15400.000000000002</v>
      </c>
      <c r="F192" s="16">
        <v>1</v>
      </c>
      <c r="G192" s="9" t="s">
        <v>1808</v>
      </c>
    </row>
    <row r="193" spans="1:7">
      <c r="A193" s="14" t="s">
        <v>202</v>
      </c>
      <c r="B193" s="17" t="s">
        <v>776</v>
      </c>
      <c r="C193" s="10" t="s">
        <v>1280</v>
      </c>
      <c r="D193" s="19">
        <v>67000</v>
      </c>
      <c r="E193" s="21">
        <v>73700</v>
      </c>
      <c r="F193" s="16">
        <v>1</v>
      </c>
      <c r="G193" s="9" t="s">
        <v>1809</v>
      </c>
    </row>
    <row r="194" spans="1:7">
      <c r="A194" s="14" t="s">
        <v>203</v>
      </c>
      <c r="B194" s="17" t="s">
        <v>777</v>
      </c>
      <c r="C194" s="10" t="s">
        <v>1281</v>
      </c>
      <c r="D194" s="19">
        <v>13500</v>
      </c>
      <c r="E194" s="21">
        <v>14900</v>
      </c>
      <c r="F194" s="16">
        <v>1</v>
      </c>
      <c r="G194" s="11" t="s">
        <v>1810</v>
      </c>
    </row>
    <row r="195" spans="1:7">
      <c r="A195" s="14" t="s">
        <v>204</v>
      </c>
      <c r="B195" s="17" t="s">
        <v>778</v>
      </c>
      <c r="C195" s="10" t="s">
        <v>1282</v>
      </c>
      <c r="D195" s="19">
        <v>164000</v>
      </c>
      <c r="E195" s="21">
        <v>181000</v>
      </c>
      <c r="F195" s="16">
        <v>1</v>
      </c>
      <c r="G195" s="11" t="s">
        <v>1811</v>
      </c>
    </row>
    <row r="196" spans="1:7">
      <c r="A196" s="14" t="s">
        <v>205</v>
      </c>
      <c r="B196" s="17" t="s">
        <v>779</v>
      </c>
      <c r="C196" s="10" t="s">
        <v>1283</v>
      </c>
      <c r="D196" s="19">
        <v>11300</v>
      </c>
      <c r="E196" s="21">
        <v>12500</v>
      </c>
      <c r="F196" s="16">
        <v>1</v>
      </c>
      <c r="G196" s="11" t="s">
        <v>1812</v>
      </c>
    </row>
    <row r="197" spans="1:7">
      <c r="A197" s="14" t="s">
        <v>206</v>
      </c>
      <c r="B197" s="17" t="s">
        <v>780</v>
      </c>
      <c r="C197" s="10" t="s">
        <v>1284</v>
      </c>
      <c r="D197" s="19">
        <v>16800</v>
      </c>
      <c r="E197" s="21">
        <v>18500</v>
      </c>
      <c r="F197" s="16">
        <v>1</v>
      </c>
      <c r="G197" s="11" t="s">
        <v>1813</v>
      </c>
    </row>
    <row r="198" spans="1:7">
      <c r="A198" s="14" t="s">
        <v>207</v>
      </c>
      <c r="B198" s="17" t="s">
        <v>781</v>
      </c>
      <c r="C198" s="10" t="s">
        <v>1285</v>
      </c>
      <c r="D198" s="19">
        <v>19800</v>
      </c>
      <c r="E198" s="21">
        <v>21800</v>
      </c>
      <c r="F198" s="16">
        <v>1</v>
      </c>
      <c r="G198" s="11" t="s">
        <v>1814</v>
      </c>
    </row>
    <row r="199" spans="1:7">
      <c r="A199" s="14" t="s">
        <v>208</v>
      </c>
      <c r="B199" s="17" t="s">
        <v>782</v>
      </c>
      <c r="C199" s="10" t="s">
        <v>1286</v>
      </c>
      <c r="D199" s="19">
        <v>28300</v>
      </c>
      <c r="E199" s="21">
        <v>31200</v>
      </c>
      <c r="F199" s="16">
        <v>1</v>
      </c>
      <c r="G199" s="11" t="s">
        <v>1815</v>
      </c>
    </row>
    <row r="200" spans="1:7">
      <c r="A200" s="14" t="s">
        <v>209</v>
      </c>
      <c r="B200" s="17" t="s">
        <v>783</v>
      </c>
      <c r="C200" s="10" t="s">
        <v>1287</v>
      </c>
      <c r="D200" s="19">
        <v>19800</v>
      </c>
      <c r="E200" s="21">
        <v>21800</v>
      </c>
      <c r="F200" s="16">
        <v>1</v>
      </c>
      <c r="G200" s="11" t="s">
        <v>1816</v>
      </c>
    </row>
    <row r="201" spans="1:7">
      <c r="A201" s="14" t="s">
        <v>210</v>
      </c>
      <c r="B201" s="17" t="s">
        <v>784</v>
      </c>
      <c r="C201" s="10" t="s">
        <v>1288</v>
      </c>
      <c r="D201" s="19">
        <v>28300</v>
      </c>
      <c r="E201" s="21">
        <v>31200</v>
      </c>
      <c r="F201" s="16">
        <v>1</v>
      </c>
      <c r="G201" s="11" t="s">
        <v>1817</v>
      </c>
    </row>
    <row r="202" spans="1:7">
      <c r="A202" s="14" t="s">
        <v>211</v>
      </c>
      <c r="B202" s="17" t="s">
        <v>785</v>
      </c>
      <c r="C202" s="10" t="s">
        <v>1289</v>
      </c>
      <c r="D202" s="19">
        <v>18000</v>
      </c>
      <c r="E202" s="21">
        <v>19800</v>
      </c>
      <c r="F202" s="16">
        <v>1</v>
      </c>
      <c r="G202" s="11" t="s">
        <v>1818</v>
      </c>
    </row>
    <row r="203" spans="1:7">
      <c r="A203" s="14" t="s">
        <v>212</v>
      </c>
      <c r="B203" s="17" t="s">
        <v>786</v>
      </c>
      <c r="C203" s="10" t="s">
        <v>1290</v>
      </c>
      <c r="D203" s="19">
        <v>21000</v>
      </c>
      <c r="E203" s="21">
        <v>23100.000000000004</v>
      </c>
      <c r="F203" s="16">
        <v>1</v>
      </c>
      <c r="G203" s="11" t="s">
        <v>1819</v>
      </c>
    </row>
    <row r="204" spans="1:7">
      <c r="A204" s="14" t="s">
        <v>213</v>
      </c>
      <c r="B204" s="17" t="s">
        <v>787</v>
      </c>
      <c r="C204" s="10" t="s">
        <v>1291</v>
      </c>
      <c r="D204" s="19">
        <v>56000</v>
      </c>
      <c r="E204" s="21">
        <v>61600.000000000007</v>
      </c>
      <c r="F204" s="16">
        <v>1</v>
      </c>
      <c r="G204" s="11" t="s">
        <v>1820</v>
      </c>
    </row>
    <row r="205" spans="1:7">
      <c r="A205" s="14" t="s">
        <v>214</v>
      </c>
      <c r="B205" s="17" t="s">
        <v>788</v>
      </c>
      <c r="C205" s="10" t="s">
        <v>1292</v>
      </c>
      <c r="D205" s="19">
        <v>9000</v>
      </c>
      <c r="E205" s="21">
        <v>9900</v>
      </c>
      <c r="F205" s="16">
        <v>1</v>
      </c>
      <c r="G205" s="11" t="s">
        <v>1821</v>
      </c>
    </row>
    <row r="206" spans="1:7">
      <c r="A206" s="14" t="s">
        <v>215</v>
      </c>
      <c r="B206" s="17" t="s">
        <v>2188</v>
      </c>
      <c r="C206" s="10" t="s">
        <v>1293</v>
      </c>
      <c r="D206" s="19">
        <v>54000</v>
      </c>
      <c r="E206" s="21">
        <v>64800</v>
      </c>
      <c r="F206" s="16">
        <v>1</v>
      </c>
      <c r="G206" s="11" t="s">
        <v>1822</v>
      </c>
    </row>
    <row r="207" spans="1:7">
      <c r="A207" s="14" t="s">
        <v>216</v>
      </c>
      <c r="B207" s="17" t="s">
        <v>789</v>
      </c>
      <c r="C207" s="10" t="s">
        <v>1294</v>
      </c>
      <c r="D207" s="19">
        <v>8800</v>
      </c>
      <c r="E207" s="21">
        <v>9700</v>
      </c>
      <c r="F207" s="16">
        <v>1</v>
      </c>
      <c r="G207" s="9" t="s">
        <v>1823</v>
      </c>
    </row>
    <row r="208" spans="1:7">
      <c r="A208" s="14" t="s">
        <v>217</v>
      </c>
      <c r="B208" s="17" t="s">
        <v>790</v>
      </c>
      <c r="C208" s="10" t="s">
        <v>1295</v>
      </c>
      <c r="D208" s="19">
        <v>220000</v>
      </c>
      <c r="E208" s="21">
        <v>242000.00000000003</v>
      </c>
      <c r="F208" s="16">
        <v>1</v>
      </c>
      <c r="G208" s="9" t="s">
        <v>1824</v>
      </c>
    </row>
    <row r="209" spans="1:7">
      <c r="A209" s="14" t="s">
        <v>218</v>
      </c>
      <c r="B209" s="17" t="s">
        <v>791</v>
      </c>
      <c r="C209" s="10" t="s">
        <v>1296</v>
      </c>
      <c r="D209" s="19">
        <v>155000</v>
      </c>
      <c r="E209" s="21">
        <v>170500</v>
      </c>
      <c r="F209" s="16">
        <v>1</v>
      </c>
      <c r="G209" s="9" t="s">
        <v>1825</v>
      </c>
    </row>
    <row r="210" spans="1:7">
      <c r="A210" s="14" t="s">
        <v>219</v>
      </c>
      <c r="B210" s="17" t="s">
        <v>792</v>
      </c>
      <c r="C210" s="10" t="s">
        <v>1297</v>
      </c>
      <c r="D210" s="19">
        <v>169000</v>
      </c>
      <c r="E210" s="21">
        <v>185900.00000000003</v>
      </c>
      <c r="F210" s="16">
        <v>1</v>
      </c>
      <c r="G210" s="9" t="s">
        <v>1826</v>
      </c>
    </row>
    <row r="211" spans="1:7">
      <c r="A211" s="14" t="s">
        <v>220</v>
      </c>
      <c r="B211" s="17" t="s">
        <v>793</v>
      </c>
      <c r="C211" s="10" t="s">
        <v>1298</v>
      </c>
      <c r="D211" s="19">
        <v>127000</v>
      </c>
      <c r="E211" s="21">
        <v>139700</v>
      </c>
      <c r="F211" s="16">
        <v>1</v>
      </c>
      <c r="G211" s="9" t="s">
        <v>1827</v>
      </c>
    </row>
    <row r="212" spans="1:7">
      <c r="A212" s="14" t="s">
        <v>221</v>
      </c>
      <c r="B212" s="17" t="s">
        <v>794</v>
      </c>
      <c r="C212" s="10" t="s">
        <v>1299</v>
      </c>
      <c r="D212" s="19">
        <v>40000</v>
      </c>
      <c r="E212" s="21">
        <v>44000</v>
      </c>
      <c r="F212" s="16">
        <v>1</v>
      </c>
      <c r="G212" s="11" t="s">
        <v>1828</v>
      </c>
    </row>
    <row r="213" spans="1:7">
      <c r="A213" s="14" t="s">
        <v>222</v>
      </c>
      <c r="B213" s="17" t="s">
        <v>795</v>
      </c>
      <c r="C213" s="10" t="s">
        <v>1300</v>
      </c>
      <c r="D213" s="19">
        <v>40000</v>
      </c>
      <c r="E213" s="21">
        <v>44000</v>
      </c>
      <c r="F213" s="16">
        <v>1</v>
      </c>
      <c r="G213" s="9" t="s">
        <v>1829</v>
      </c>
    </row>
    <row r="214" spans="1:7">
      <c r="A214" s="14" t="s">
        <v>223</v>
      </c>
      <c r="B214" s="17" t="s">
        <v>796</v>
      </c>
      <c r="C214" s="10" t="s">
        <v>1301</v>
      </c>
      <c r="D214" s="19">
        <v>40000</v>
      </c>
      <c r="E214" s="21">
        <v>44000</v>
      </c>
      <c r="F214" s="16">
        <v>1</v>
      </c>
      <c r="G214" s="11" t="s">
        <v>1830</v>
      </c>
    </row>
    <row r="215" spans="1:7">
      <c r="A215" s="14" t="s">
        <v>224</v>
      </c>
      <c r="B215" s="17" t="s">
        <v>797</v>
      </c>
      <c r="C215" s="10" t="s">
        <v>1302</v>
      </c>
      <c r="D215" s="19">
        <v>40000</v>
      </c>
      <c r="E215" s="21">
        <v>44000</v>
      </c>
      <c r="F215" s="16">
        <v>1</v>
      </c>
      <c r="G215" s="11" t="s">
        <v>1831</v>
      </c>
    </row>
    <row r="216" spans="1:7">
      <c r="A216" s="14" t="s">
        <v>225</v>
      </c>
      <c r="B216" s="17" t="s">
        <v>798</v>
      </c>
      <c r="C216" s="10" t="s">
        <v>1303</v>
      </c>
      <c r="D216" s="19">
        <v>40000</v>
      </c>
      <c r="E216" s="21">
        <v>44000</v>
      </c>
      <c r="F216" s="16">
        <v>1</v>
      </c>
      <c r="G216" s="11" t="s">
        <v>1832</v>
      </c>
    </row>
    <row r="217" spans="1:7">
      <c r="A217" s="14" t="s">
        <v>226</v>
      </c>
      <c r="B217" s="17" t="s">
        <v>799</v>
      </c>
      <c r="C217" s="10" t="s">
        <v>1304</v>
      </c>
      <c r="D217" s="19">
        <v>2200</v>
      </c>
      <c r="E217" s="21">
        <v>2400</v>
      </c>
      <c r="F217" s="16">
        <v>1</v>
      </c>
      <c r="G217" s="11" t="s">
        <v>1833</v>
      </c>
    </row>
    <row r="218" spans="1:7">
      <c r="A218" s="14" t="s">
        <v>227</v>
      </c>
      <c r="B218" s="17" t="s">
        <v>800</v>
      </c>
      <c r="C218" s="10" t="s">
        <v>1305</v>
      </c>
      <c r="D218" s="19">
        <v>169000</v>
      </c>
      <c r="E218" s="21">
        <v>186000</v>
      </c>
      <c r="F218" s="16">
        <v>1</v>
      </c>
      <c r="G218" s="11" t="s">
        <v>1834</v>
      </c>
    </row>
    <row r="219" spans="1:7">
      <c r="A219" s="14" t="s">
        <v>228</v>
      </c>
      <c r="B219" s="17" t="s">
        <v>801</v>
      </c>
      <c r="C219" s="10" t="s">
        <v>1306</v>
      </c>
      <c r="D219" s="19">
        <v>198000</v>
      </c>
      <c r="E219" s="21">
        <v>218000</v>
      </c>
      <c r="F219" s="16">
        <v>1</v>
      </c>
      <c r="G219" s="11" t="s">
        <v>1835</v>
      </c>
    </row>
    <row r="220" spans="1:7">
      <c r="A220" s="14" t="s">
        <v>229</v>
      </c>
      <c r="B220" s="17" t="s">
        <v>802</v>
      </c>
      <c r="C220" s="10" t="s">
        <v>1307</v>
      </c>
      <c r="D220" s="19">
        <v>226000</v>
      </c>
      <c r="E220" s="21">
        <v>249000</v>
      </c>
      <c r="F220" s="16">
        <v>1</v>
      </c>
      <c r="G220" s="11" t="s">
        <v>1836</v>
      </c>
    </row>
    <row r="221" spans="1:7">
      <c r="A221" s="14" t="s">
        <v>230</v>
      </c>
      <c r="B221" s="17" t="s">
        <v>803</v>
      </c>
      <c r="C221" s="10" t="s">
        <v>1308</v>
      </c>
      <c r="D221" s="19">
        <v>283000</v>
      </c>
      <c r="E221" s="21">
        <v>312000</v>
      </c>
      <c r="F221" s="16">
        <v>1</v>
      </c>
      <c r="G221" s="11" t="s">
        <v>1837</v>
      </c>
    </row>
    <row r="222" spans="1:7">
      <c r="A222" s="14" t="s">
        <v>231</v>
      </c>
      <c r="B222" s="17" t="s">
        <v>804</v>
      </c>
      <c r="C222" s="10" t="s">
        <v>1309</v>
      </c>
      <c r="D222" s="19">
        <v>325000</v>
      </c>
      <c r="E222" s="21">
        <v>358000</v>
      </c>
      <c r="F222" s="16">
        <v>1</v>
      </c>
      <c r="G222" s="11" t="s">
        <v>1838</v>
      </c>
    </row>
    <row r="223" spans="1:7">
      <c r="A223" s="14" t="s">
        <v>232</v>
      </c>
      <c r="B223" s="17" t="s">
        <v>805</v>
      </c>
      <c r="C223" s="10" t="s">
        <v>1310</v>
      </c>
      <c r="D223" s="19">
        <v>381000</v>
      </c>
      <c r="E223" s="21">
        <v>420000</v>
      </c>
      <c r="F223" s="16">
        <v>1</v>
      </c>
      <c r="G223" s="11" t="s">
        <v>1839</v>
      </c>
    </row>
    <row r="224" spans="1:7">
      <c r="A224" s="14" t="s">
        <v>233</v>
      </c>
      <c r="B224" s="17" t="s">
        <v>806</v>
      </c>
      <c r="C224" s="10" t="s">
        <v>1311</v>
      </c>
      <c r="D224" s="19">
        <v>93000</v>
      </c>
      <c r="E224" s="21">
        <v>102300.00000000001</v>
      </c>
      <c r="F224" s="16">
        <v>1</v>
      </c>
      <c r="G224" s="11" t="s">
        <v>1840</v>
      </c>
    </row>
    <row r="225" spans="1:7">
      <c r="A225" s="14" t="s">
        <v>234</v>
      </c>
      <c r="B225" s="17" t="s">
        <v>807</v>
      </c>
      <c r="C225" s="10" t="s">
        <v>1312</v>
      </c>
      <c r="D225" s="19">
        <v>124000</v>
      </c>
      <c r="E225" s="21">
        <v>136400</v>
      </c>
      <c r="F225" s="16">
        <v>1</v>
      </c>
      <c r="G225" s="11" t="s">
        <v>1841</v>
      </c>
    </row>
    <row r="226" spans="1:7">
      <c r="A226" s="14" t="s">
        <v>235</v>
      </c>
      <c r="B226" s="17" t="s">
        <v>808</v>
      </c>
      <c r="C226" s="10" t="s">
        <v>1313</v>
      </c>
      <c r="D226" s="19">
        <v>9500</v>
      </c>
      <c r="E226" s="21">
        <v>10500</v>
      </c>
      <c r="F226" s="16">
        <v>1</v>
      </c>
      <c r="G226" s="11" t="s">
        <v>1842</v>
      </c>
    </row>
    <row r="227" spans="1:7">
      <c r="A227" s="14" t="s">
        <v>236</v>
      </c>
      <c r="B227" s="17" t="s">
        <v>809</v>
      </c>
      <c r="C227" s="10" t="s">
        <v>1314</v>
      </c>
      <c r="D227" s="19">
        <v>377000</v>
      </c>
      <c r="E227" s="21">
        <v>415000</v>
      </c>
      <c r="F227" s="16">
        <v>1</v>
      </c>
      <c r="G227" s="11" t="s">
        <v>1843</v>
      </c>
    </row>
    <row r="228" spans="1:7">
      <c r="A228" s="14" t="s">
        <v>237</v>
      </c>
      <c r="B228" s="17" t="s">
        <v>810</v>
      </c>
      <c r="C228" s="10" t="s">
        <v>1315</v>
      </c>
      <c r="D228" s="19">
        <v>379000</v>
      </c>
      <c r="E228" s="21">
        <v>417000</v>
      </c>
      <c r="F228" s="16">
        <v>1</v>
      </c>
      <c r="G228" s="11" t="s">
        <v>1844</v>
      </c>
    </row>
    <row r="229" spans="1:7">
      <c r="A229" s="14" t="s">
        <v>238</v>
      </c>
      <c r="B229" s="17" t="s">
        <v>811</v>
      </c>
      <c r="C229" s="10" t="s">
        <v>1316</v>
      </c>
      <c r="D229" s="19">
        <v>367000</v>
      </c>
      <c r="E229" s="21">
        <v>404000</v>
      </c>
      <c r="F229" s="16">
        <v>1</v>
      </c>
      <c r="G229" s="11" t="s">
        <v>1845</v>
      </c>
    </row>
    <row r="230" spans="1:7">
      <c r="A230" s="14" t="s">
        <v>239</v>
      </c>
      <c r="B230" s="17" t="s">
        <v>812</v>
      </c>
      <c r="C230" s="10" t="s">
        <v>1317</v>
      </c>
      <c r="D230" s="19">
        <v>62000</v>
      </c>
      <c r="E230" s="21">
        <v>68200</v>
      </c>
      <c r="F230" s="16">
        <v>1</v>
      </c>
      <c r="G230" s="11" t="s">
        <v>1846</v>
      </c>
    </row>
    <row r="231" spans="1:7">
      <c r="A231" s="14" t="s">
        <v>240</v>
      </c>
      <c r="B231" s="17" t="s">
        <v>813</v>
      </c>
      <c r="C231" s="10" t="s">
        <v>1318</v>
      </c>
      <c r="D231" s="19">
        <v>73300</v>
      </c>
      <c r="E231" s="21">
        <v>80700</v>
      </c>
      <c r="F231" s="16">
        <v>1</v>
      </c>
      <c r="G231" s="11" t="s">
        <v>1847</v>
      </c>
    </row>
    <row r="232" spans="1:7">
      <c r="A232" s="14" t="s">
        <v>241</v>
      </c>
      <c r="B232" s="17" t="s">
        <v>814</v>
      </c>
      <c r="C232" s="10" t="s">
        <v>1201</v>
      </c>
      <c r="D232" s="19">
        <v>480000</v>
      </c>
      <c r="E232" s="21">
        <v>528000</v>
      </c>
      <c r="F232" s="16">
        <v>1</v>
      </c>
      <c r="G232" s="11" t="s">
        <v>1848</v>
      </c>
    </row>
    <row r="233" spans="1:7">
      <c r="A233" s="14" t="s">
        <v>242</v>
      </c>
      <c r="B233" s="17" t="s">
        <v>815</v>
      </c>
      <c r="C233" s="10" t="s">
        <v>1204</v>
      </c>
      <c r="D233" s="19">
        <v>438000</v>
      </c>
      <c r="E233" s="21">
        <v>482000</v>
      </c>
      <c r="F233" s="16">
        <v>1</v>
      </c>
      <c r="G233" s="11" t="s">
        <v>1849</v>
      </c>
    </row>
    <row r="234" spans="1:7">
      <c r="A234" s="14" t="s">
        <v>243</v>
      </c>
      <c r="B234" s="17" t="s">
        <v>816</v>
      </c>
      <c r="C234" s="10" t="s">
        <v>1205</v>
      </c>
      <c r="D234" s="19">
        <v>480000</v>
      </c>
      <c r="E234" s="21">
        <v>528000</v>
      </c>
      <c r="F234" s="16">
        <v>1</v>
      </c>
      <c r="G234" s="11" t="s">
        <v>1850</v>
      </c>
    </row>
    <row r="235" spans="1:7">
      <c r="A235" s="14" t="s">
        <v>244</v>
      </c>
      <c r="B235" s="17" t="s">
        <v>817</v>
      </c>
      <c r="C235" s="10" t="s">
        <v>1206</v>
      </c>
      <c r="D235" s="19">
        <v>438000</v>
      </c>
      <c r="E235" s="21">
        <v>482000</v>
      </c>
      <c r="F235" s="16">
        <v>1</v>
      </c>
      <c r="G235" s="11" t="s">
        <v>1851</v>
      </c>
    </row>
    <row r="236" spans="1:7">
      <c r="A236" s="14" t="s">
        <v>245</v>
      </c>
      <c r="B236" s="17" t="s">
        <v>818</v>
      </c>
      <c r="C236" s="10" t="s">
        <v>1201</v>
      </c>
      <c r="D236" s="19">
        <v>649000</v>
      </c>
      <c r="E236" s="21">
        <v>714000</v>
      </c>
      <c r="F236" s="16">
        <v>1</v>
      </c>
      <c r="G236" s="11" t="s">
        <v>1852</v>
      </c>
    </row>
    <row r="237" spans="1:7">
      <c r="A237" s="14" t="s">
        <v>246</v>
      </c>
      <c r="B237" s="17" t="s">
        <v>819</v>
      </c>
      <c r="C237" s="10" t="s">
        <v>1204</v>
      </c>
      <c r="D237" s="19">
        <v>606000</v>
      </c>
      <c r="E237" s="21">
        <v>667000</v>
      </c>
      <c r="F237" s="16">
        <v>1</v>
      </c>
      <c r="G237" s="11" t="s">
        <v>1853</v>
      </c>
    </row>
    <row r="238" spans="1:7">
      <c r="A238" s="14" t="s">
        <v>247</v>
      </c>
      <c r="B238" s="17" t="s">
        <v>820</v>
      </c>
      <c r="C238" s="10" t="s">
        <v>1205</v>
      </c>
      <c r="D238" s="19">
        <v>649000</v>
      </c>
      <c r="E238" s="21">
        <v>714000</v>
      </c>
      <c r="F238" s="16">
        <v>1</v>
      </c>
      <c r="G238" s="11" t="s">
        <v>1854</v>
      </c>
    </row>
    <row r="239" spans="1:7">
      <c r="A239" s="14" t="s">
        <v>248</v>
      </c>
      <c r="B239" s="17" t="s">
        <v>821</v>
      </c>
      <c r="C239" s="10" t="s">
        <v>1206</v>
      </c>
      <c r="D239" s="19">
        <v>606000</v>
      </c>
      <c r="E239" s="21">
        <v>667000</v>
      </c>
      <c r="F239" s="16">
        <v>1</v>
      </c>
      <c r="G239" s="11" t="s">
        <v>1855</v>
      </c>
    </row>
    <row r="240" spans="1:7">
      <c r="A240" s="14" t="s">
        <v>249</v>
      </c>
      <c r="B240" s="17" t="s">
        <v>822</v>
      </c>
      <c r="C240" s="10" t="s">
        <v>1319</v>
      </c>
      <c r="D240" s="19">
        <v>220000</v>
      </c>
      <c r="E240" s="21">
        <v>242000.00000000003</v>
      </c>
      <c r="F240" s="16">
        <v>1</v>
      </c>
      <c r="G240" s="11" t="s">
        <v>1856</v>
      </c>
    </row>
    <row r="241" spans="1:7">
      <c r="A241" s="14" t="s">
        <v>250</v>
      </c>
      <c r="B241" s="17" t="s">
        <v>823</v>
      </c>
      <c r="C241" s="10" t="s">
        <v>1320</v>
      </c>
      <c r="D241" s="19">
        <v>119000</v>
      </c>
      <c r="E241" s="21">
        <v>131000</v>
      </c>
      <c r="F241" s="16">
        <v>1</v>
      </c>
      <c r="G241" s="11" t="s">
        <v>1857</v>
      </c>
    </row>
    <row r="242" spans="1:7">
      <c r="A242" s="14" t="s">
        <v>251</v>
      </c>
      <c r="B242" s="17" t="s">
        <v>824</v>
      </c>
      <c r="C242" s="10" t="s">
        <v>1321</v>
      </c>
      <c r="D242" s="19">
        <v>277000</v>
      </c>
      <c r="E242" s="21">
        <v>305000</v>
      </c>
      <c r="F242" s="16">
        <v>1</v>
      </c>
      <c r="G242" s="11" t="s">
        <v>1858</v>
      </c>
    </row>
    <row r="243" spans="1:7">
      <c r="A243" s="14" t="s">
        <v>252</v>
      </c>
      <c r="B243" s="17" t="s">
        <v>825</v>
      </c>
      <c r="C243" s="10" t="s">
        <v>1322</v>
      </c>
      <c r="D243" s="19">
        <v>396000</v>
      </c>
      <c r="E243" s="21">
        <v>436000</v>
      </c>
      <c r="F243" s="16">
        <v>1</v>
      </c>
      <c r="G243" s="11" t="s">
        <v>1859</v>
      </c>
    </row>
    <row r="244" spans="1:7">
      <c r="A244" s="14" t="s">
        <v>253</v>
      </c>
      <c r="B244" s="17" t="s">
        <v>826</v>
      </c>
      <c r="C244" s="10" t="s">
        <v>1265</v>
      </c>
      <c r="D244" s="19">
        <v>192000</v>
      </c>
      <c r="E244" s="21">
        <v>211200.00000000003</v>
      </c>
      <c r="F244" s="16">
        <v>1</v>
      </c>
      <c r="G244" s="11" t="s">
        <v>1860</v>
      </c>
    </row>
    <row r="245" spans="1:7">
      <c r="A245" s="14" t="s">
        <v>254</v>
      </c>
      <c r="B245" s="17" t="s">
        <v>827</v>
      </c>
      <c r="C245" s="10" t="s">
        <v>1266</v>
      </c>
      <c r="D245" s="19">
        <v>183000</v>
      </c>
      <c r="E245" s="21">
        <v>201300.00000000003</v>
      </c>
      <c r="F245" s="16">
        <v>1</v>
      </c>
      <c r="G245" s="11" t="s">
        <v>1861</v>
      </c>
    </row>
    <row r="246" spans="1:7">
      <c r="A246" s="14" t="s">
        <v>255</v>
      </c>
      <c r="B246" s="17" t="s">
        <v>828</v>
      </c>
      <c r="C246" s="10" t="s">
        <v>1267</v>
      </c>
      <c r="D246" s="19">
        <v>183000</v>
      </c>
      <c r="E246" s="21">
        <v>201300.00000000003</v>
      </c>
      <c r="F246" s="16">
        <v>1</v>
      </c>
      <c r="G246" s="11" t="s">
        <v>1862</v>
      </c>
    </row>
    <row r="247" spans="1:7">
      <c r="A247" s="14" t="s">
        <v>256</v>
      </c>
      <c r="B247" s="17" t="s">
        <v>829</v>
      </c>
      <c r="C247" s="10" t="s">
        <v>1268</v>
      </c>
      <c r="D247" s="19">
        <v>183000</v>
      </c>
      <c r="E247" s="21">
        <v>201300.00000000003</v>
      </c>
      <c r="F247" s="16">
        <v>1</v>
      </c>
      <c r="G247" s="11" t="s">
        <v>1863</v>
      </c>
    </row>
    <row r="248" spans="1:7">
      <c r="A248" s="14" t="s">
        <v>257</v>
      </c>
      <c r="B248" s="17" t="s">
        <v>830</v>
      </c>
      <c r="C248" s="10" t="s">
        <v>1323</v>
      </c>
      <c r="D248" s="19">
        <v>1900</v>
      </c>
      <c r="E248" s="21">
        <v>2100</v>
      </c>
      <c r="F248" s="16">
        <v>1</v>
      </c>
      <c r="G248" s="11" t="s">
        <v>1864</v>
      </c>
    </row>
    <row r="249" spans="1:7">
      <c r="A249" s="14" t="s">
        <v>258</v>
      </c>
      <c r="B249" s="17" t="s">
        <v>831</v>
      </c>
      <c r="C249" s="10" t="s">
        <v>1324</v>
      </c>
      <c r="D249" s="19">
        <v>1900</v>
      </c>
      <c r="E249" s="21">
        <v>2100</v>
      </c>
      <c r="F249" s="16">
        <v>1</v>
      </c>
      <c r="G249" s="11" t="s">
        <v>1865</v>
      </c>
    </row>
    <row r="250" spans="1:7">
      <c r="A250" s="14" t="s">
        <v>259</v>
      </c>
      <c r="B250" s="17" t="s">
        <v>832</v>
      </c>
      <c r="C250" s="10" t="s">
        <v>1325</v>
      </c>
      <c r="D250" s="19">
        <v>203000</v>
      </c>
      <c r="E250" s="21">
        <v>223300.00000000003</v>
      </c>
      <c r="F250" s="16">
        <v>1</v>
      </c>
      <c r="G250" s="11" t="s">
        <v>1866</v>
      </c>
    </row>
    <row r="251" spans="1:7">
      <c r="A251" s="14" t="s">
        <v>260</v>
      </c>
      <c r="B251" s="17" t="s">
        <v>833</v>
      </c>
      <c r="C251" s="10" t="s">
        <v>1326</v>
      </c>
      <c r="D251" s="19">
        <v>231000</v>
      </c>
      <c r="E251" s="21">
        <v>254100.00000000003</v>
      </c>
      <c r="F251" s="16">
        <v>1</v>
      </c>
      <c r="G251" s="11" t="s">
        <v>1867</v>
      </c>
    </row>
    <row r="252" spans="1:7">
      <c r="A252" s="14" t="s">
        <v>261</v>
      </c>
      <c r="B252" s="17" t="s">
        <v>834</v>
      </c>
      <c r="C252" s="10" t="s">
        <v>1327</v>
      </c>
      <c r="D252" s="19">
        <v>299000</v>
      </c>
      <c r="E252" s="21">
        <v>328900</v>
      </c>
      <c r="F252" s="16">
        <v>1</v>
      </c>
      <c r="G252" s="11" t="s">
        <v>1868</v>
      </c>
    </row>
    <row r="253" spans="1:7">
      <c r="A253" s="14" t="s">
        <v>262</v>
      </c>
      <c r="B253" s="17" t="s">
        <v>835</v>
      </c>
      <c r="C253" s="10" t="s">
        <v>1328</v>
      </c>
      <c r="D253" s="19">
        <v>11000</v>
      </c>
      <c r="E253" s="21">
        <v>12100.000000000002</v>
      </c>
      <c r="F253" s="16">
        <v>1</v>
      </c>
      <c r="G253" s="11" t="s">
        <v>1869</v>
      </c>
    </row>
    <row r="254" spans="1:7">
      <c r="A254" s="14" t="s">
        <v>263</v>
      </c>
      <c r="B254" s="17" t="s">
        <v>836</v>
      </c>
      <c r="C254" s="10" t="s">
        <v>1329</v>
      </c>
      <c r="D254" s="19">
        <v>296000</v>
      </c>
      <c r="E254" s="21">
        <v>325600</v>
      </c>
      <c r="F254" s="16">
        <v>1</v>
      </c>
      <c r="G254" s="11" t="s">
        <v>1870</v>
      </c>
    </row>
    <row r="255" spans="1:7">
      <c r="A255" s="14" t="s">
        <v>264</v>
      </c>
      <c r="B255" s="17" t="s">
        <v>837</v>
      </c>
      <c r="C255" s="10" t="s">
        <v>1330</v>
      </c>
      <c r="D255" s="19">
        <v>296000</v>
      </c>
      <c r="E255" s="21">
        <v>325600</v>
      </c>
      <c r="F255" s="16">
        <v>1</v>
      </c>
      <c r="G255" s="11" t="s">
        <v>1871</v>
      </c>
    </row>
    <row r="256" spans="1:7">
      <c r="A256" s="14" t="s">
        <v>265</v>
      </c>
      <c r="B256" s="17" t="s">
        <v>838</v>
      </c>
      <c r="C256" s="10" t="s">
        <v>1331</v>
      </c>
      <c r="D256" s="19">
        <v>296000</v>
      </c>
      <c r="E256" s="21">
        <v>325600</v>
      </c>
      <c r="F256" s="16">
        <v>1</v>
      </c>
      <c r="G256" s="11" t="s">
        <v>1872</v>
      </c>
    </row>
    <row r="257" spans="1:7">
      <c r="A257" s="14" t="s">
        <v>266</v>
      </c>
      <c r="B257" s="17" t="s">
        <v>839</v>
      </c>
      <c r="C257" s="10" t="s">
        <v>1332</v>
      </c>
      <c r="D257" s="19">
        <v>15500</v>
      </c>
      <c r="E257" s="21">
        <v>17100</v>
      </c>
      <c r="F257" s="16">
        <v>1</v>
      </c>
      <c r="G257" s="11" t="s">
        <v>1873</v>
      </c>
    </row>
    <row r="258" spans="1:7">
      <c r="A258" s="14" t="s">
        <v>267</v>
      </c>
      <c r="B258" s="17" t="s">
        <v>840</v>
      </c>
      <c r="C258" s="10" t="s">
        <v>1333</v>
      </c>
      <c r="D258" s="19">
        <v>15500</v>
      </c>
      <c r="E258" s="21">
        <v>17100</v>
      </c>
      <c r="F258" s="16">
        <v>1</v>
      </c>
      <c r="G258" s="11" t="s">
        <v>1874</v>
      </c>
    </row>
    <row r="259" spans="1:7">
      <c r="A259" s="14" t="s">
        <v>268</v>
      </c>
      <c r="B259" s="17" t="s">
        <v>841</v>
      </c>
      <c r="C259" s="10" t="s">
        <v>1334</v>
      </c>
      <c r="D259" s="19">
        <v>15500</v>
      </c>
      <c r="E259" s="21">
        <v>17100</v>
      </c>
      <c r="F259" s="16">
        <v>1</v>
      </c>
      <c r="G259" s="11" t="s">
        <v>1875</v>
      </c>
    </row>
    <row r="260" spans="1:7">
      <c r="A260" s="14" t="s">
        <v>269</v>
      </c>
      <c r="B260" s="17" t="s">
        <v>842</v>
      </c>
      <c r="C260" s="10" t="s">
        <v>1335</v>
      </c>
      <c r="D260" s="19">
        <v>15500</v>
      </c>
      <c r="E260" s="21">
        <v>17100</v>
      </c>
      <c r="F260" s="16">
        <v>1</v>
      </c>
      <c r="G260" s="11" t="s">
        <v>1876</v>
      </c>
    </row>
    <row r="261" spans="1:7">
      <c r="A261" s="14" t="s">
        <v>270</v>
      </c>
      <c r="B261" s="17" t="s">
        <v>843</v>
      </c>
      <c r="C261" s="10" t="s">
        <v>1336</v>
      </c>
      <c r="D261" s="19">
        <v>15500</v>
      </c>
      <c r="E261" s="21">
        <v>17100</v>
      </c>
      <c r="F261" s="16">
        <v>1</v>
      </c>
      <c r="G261" s="11" t="s">
        <v>1877</v>
      </c>
    </row>
    <row r="262" spans="1:7">
      <c r="A262" s="14" t="s">
        <v>271</v>
      </c>
      <c r="B262" s="17" t="s">
        <v>844</v>
      </c>
      <c r="C262" s="10" t="s">
        <v>1337</v>
      </c>
      <c r="D262" s="19">
        <v>15500</v>
      </c>
      <c r="E262" s="21">
        <v>17100</v>
      </c>
      <c r="F262" s="16">
        <v>1</v>
      </c>
      <c r="G262" s="11" t="s">
        <v>1878</v>
      </c>
    </row>
    <row r="263" spans="1:7">
      <c r="A263" s="14" t="s">
        <v>272</v>
      </c>
      <c r="B263" s="17" t="s">
        <v>845</v>
      </c>
      <c r="C263" s="10" t="s">
        <v>1338</v>
      </c>
      <c r="D263" s="19">
        <v>24800</v>
      </c>
      <c r="E263" s="21">
        <v>27300</v>
      </c>
      <c r="F263" s="16">
        <v>1</v>
      </c>
      <c r="G263" s="11" t="s">
        <v>1879</v>
      </c>
    </row>
    <row r="264" spans="1:7">
      <c r="A264" s="14" t="s">
        <v>273</v>
      </c>
      <c r="B264" s="17" t="s">
        <v>846</v>
      </c>
      <c r="C264" s="10" t="s">
        <v>1339</v>
      </c>
      <c r="D264" s="19">
        <v>24800</v>
      </c>
      <c r="E264" s="21">
        <v>27300</v>
      </c>
      <c r="F264" s="16">
        <v>1</v>
      </c>
      <c r="G264" s="11" t="s">
        <v>1880</v>
      </c>
    </row>
    <row r="265" spans="1:7">
      <c r="A265" s="14" t="s">
        <v>274</v>
      </c>
      <c r="B265" s="17" t="s">
        <v>847</v>
      </c>
      <c r="C265" s="10" t="s">
        <v>1340</v>
      </c>
      <c r="D265" s="19">
        <v>24800</v>
      </c>
      <c r="E265" s="21">
        <v>27300</v>
      </c>
      <c r="F265" s="16">
        <v>1</v>
      </c>
      <c r="G265" s="11" t="s">
        <v>1881</v>
      </c>
    </row>
    <row r="266" spans="1:7">
      <c r="A266" s="14" t="s">
        <v>275</v>
      </c>
      <c r="B266" s="17" t="s">
        <v>848</v>
      </c>
      <c r="C266" s="10" t="s">
        <v>1341</v>
      </c>
      <c r="D266" s="19">
        <v>136000</v>
      </c>
      <c r="E266" s="21">
        <v>150000</v>
      </c>
      <c r="F266" s="16">
        <v>1</v>
      </c>
      <c r="G266" s="11" t="s">
        <v>1882</v>
      </c>
    </row>
    <row r="267" spans="1:7">
      <c r="A267" s="14" t="s">
        <v>276</v>
      </c>
      <c r="B267" s="17" t="s">
        <v>849</v>
      </c>
      <c r="C267" s="10" t="s">
        <v>1342</v>
      </c>
      <c r="D267" s="19">
        <v>33800</v>
      </c>
      <c r="E267" s="21">
        <v>37200</v>
      </c>
      <c r="F267" s="16">
        <v>1</v>
      </c>
      <c r="G267" s="11" t="s">
        <v>1883</v>
      </c>
    </row>
    <row r="268" spans="1:7">
      <c r="A268" s="14" t="s">
        <v>277</v>
      </c>
      <c r="B268" s="17" t="s">
        <v>850</v>
      </c>
      <c r="C268" s="10" t="s">
        <v>1343</v>
      </c>
      <c r="D268" s="19">
        <v>4600</v>
      </c>
      <c r="E268" s="21">
        <v>5100</v>
      </c>
      <c r="F268" s="16">
        <v>1</v>
      </c>
      <c r="G268" s="11" t="s">
        <v>1884</v>
      </c>
    </row>
    <row r="269" spans="1:7">
      <c r="A269" s="14" t="s">
        <v>278</v>
      </c>
      <c r="B269" s="17" t="s">
        <v>851</v>
      </c>
      <c r="C269" s="10" t="s">
        <v>1344</v>
      </c>
      <c r="D269" s="19">
        <v>4600</v>
      </c>
      <c r="E269" s="21">
        <v>5100</v>
      </c>
      <c r="F269" s="16">
        <v>1</v>
      </c>
      <c r="G269" s="11" t="s">
        <v>1885</v>
      </c>
    </row>
    <row r="270" spans="1:7">
      <c r="A270" s="14" t="s">
        <v>279</v>
      </c>
      <c r="B270" s="17" t="s">
        <v>852</v>
      </c>
      <c r="C270" s="10" t="s">
        <v>1345</v>
      </c>
      <c r="D270" s="19">
        <v>4600</v>
      </c>
      <c r="E270" s="21">
        <v>5100</v>
      </c>
      <c r="F270" s="16">
        <v>1</v>
      </c>
      <c r="G270" s="11" t="s">
        <v>1886</v>
      </c>
    </row>
    <row r="271" spans="1:7">
      <c r="A271" s="14" t="s">
        <v>280</v>
      </c>
      <c r="B271" s="17" t="s">
        <v>853</v>
      </c>
      <c r="C271" s="10" t="s">
        <v>1346</v>
      </c>
      <c r="D271" s="19">
        <v>4600</v>
      </c>
      <c r="E271" s="21">
        <v>5100</v>
      </c>
      <c r="F271" s="16">
        <v>1</v>
      </c>
      <c r="G271" s="11" t="s">
        <v>1887</v>
      </c>
    </row>
    <row r="272" spans="1:7">
      <c r="A272" s="14" t="s">
        <v>281</v>
      </c>
      <c r="B272" s="17" t="s">
        <v>854</v>
      </c>
      <c r="C272" s="10" t="s">
        <v>1347</v>
      </c>
      <c r="D272" s="19">
        <v>4600</v>
      </c>
      <c r="E272" s="21">
        <v>5100</v>
      </c>
      <c r="F272" s="16">
        <v>1</v>
      </c>
      <c r="G272" s="11" t="s">
        <v>1888</v>
      </c>
    </row>
    <row r="273" spans="1:7">
      <c r="A273" s="14" t="s">
        <v>282</v>
      </c>
      <c r="B273" s="17" t="s">
        <v>855</v>
      </c>
      <c r="C273" s="10" t="s">
        <v>1348</v>
      </c>
      <c r="D273" s="19">
        <v>4600</v>
      </c>
      <c r="E273" s="21">
        <v>5100</v>
      </c>
      <c r="F273" s="16">
        <v>1</v>
      </c>
      <c r="G273" s="11" t="s">
        <v>1889</v>
      </c>
    </row>
    <row r="274" spans="1:7">
      <c r="A274" s="14" t="s">
        <v>283</v>
      </c>
      <c r="B274" s="17" t="s">
        <v>856</v>
      </c>
      <c r="C274" s="10" t="s">
        <v>1349</v>
      </c>
      <c r="D274" s="19">
        <v>4600</v>
      </c>
      <c r="E274" s="21">
        <v>5100</v>
      </c>
      <c r="F274" s="16">
        <v>1</v>
      </c>
      <c r="G274" s="11" t="s">
        <v>1890</v>
      </c>
    </row>
    <row r="275" spans="1:7">
      <c r="A275" s="14" t="s">
        <v>284</v>
      </c>
      <c r="B275" s="17" t="s">
        <v>857</v>
      </c>
      <c r="C275" s="10" t="s">
        <v>1350</v>
      </c>
      <c r="D275" s="19">
        <v>4600</v>
      </c>
      <c r="E275" s="21">
        <v>5100</v>
      </c>
      <c r="F275" s="16">
        <v>1</v>
      </c>
      <c r="G275" s="11" t="s">
        <v>1891</v>
      </c>
    </row>
    <row r="276" spans="1:7">
      <c r="A276" s="14" t="s">
        <v>285</v>
      </c>
      <c r="B276" s="17" t="s">
        <v>858</v>
      </c>
      <c r="C276" s="10" t="s">
        <v>1351</v>
      </c>
      <c r="D276" s="19">
        <v>31500</v>
      </c>
      <c r="E276" s="21">
        <v>34700</v>
      </c>
      <c r="F276" s="16">
        <v>1</v>
      </c>
      <c r="G276" s="11" t="s">
        <v>1892</v>
      </c>
    </row>
    <row r="277" spans="1:7">
      <c r="A277" s="14" t="s">
        <v>286</v>
      </c>
      <c r="B277" s="17" t="s">
        <v>859</v>
      </c>
      <c r="C277" s="10" t="s">
        <v>1352</v>
      </c>
      <c r="D277" s="19">
        <v>31500</v>
      </c>
      <c r="E277" s="21">
        <v>34700</v>
      </c>
      <c r="F277" s="16">
        <v>1</v>
      </c>
      <c r="G277" s="11" t="s">
        <v>1893</v>
      </c>
    </row>
    <row r="278" spans="1:7">
      <c r="A278" s="14" t="s">
        <v>287</v>
      </c>
      <c r="B278" s="17" t="s">
        <v>860</v>
      </c>
      <c r="C278" s="10" t="s">
        <v>1353</v>
      </c>
      <c r="D278" s="19">
        <v>31500</v>
      </c>
      <c r="E278" s="21">
        <v>34700</v>
      </c>
      <c r="F278" s="16">
        <v>1</v>
      </c>
      <c r="G278" s="11" t="s">
        <v>1894</v>
      </c>
    </row>
    <row r="279" spans="1:7">
      <c r="A279" s="14" t="s">
        <v>288</v>
      </c>
      <c r="B279" s="17" t="s">
        <v>861</v>
      </c>
      <c r="C279" s="10" t="s">
        <v>1354</v>
      </c>
      <c r="D279" s="19">
        <v>28000</v>
      </c>
      <c r="E279" s="21">
        <v>30800.000000000004</v>
      </c>
      <c r="F279" s="16">
        <v>1</v>
      </c>
      <c r="G279" s="11" t="s">
        <v>1895</v>
      </c>
    </row>
    <row r="280" spans="1:7">
      <c r="A280" s="14" t="s">
        <v>289</v>
      </c>
      <c r="B280" s="17" t="s">
        <v>862</v>
      </c>
      <c r="C280" s="10" t="s">
        <v>1355</v>
      </c>
      <c r="D280" s="19">
        <v>28000</v>
      </c>
      <c r="E280" s="21">
        <v>30800.000000000004</v>
      </c>
      <c r="F280" s="16">
        <v>1</v>
      </c>
      <c r="G280" s="11" t="s">
        <v>1896</v>
      </c>
    </row>
    <row r="281" spans="1:7">
      <c r="A281" s="14" t="s">
        <v>290</v>
      </c>
      <c r="B281" s="17" t="s">
        <v>863</v>
      </c>
      <c r="C281" s="10" t="s">
        <v>1356</v>
      </c>
      <c r="D281" s="19">
        <v>28000</v>
      </c>
      <c r="E281" s="21">
        <v>30800.000000000004</v>
      </c>
      <c r="F281" s="16">
        <v>1</v>
      </c>
      <c r="G281" s="11" t="s">
        <v>1897</v>
      </c>
    </row>
    <row r="282" spans="1:7">
      <c r="A282" s="14" t="s">
        <v>291</v>
      </c>
      <c r="B282" s="17" t="s">
        <v>864</v>
      </c>
      <c r="C282" s="10" t="s">
        <v>1357</v>
      </c>
      <c r="D282" s="19">
        <v>10000</v>
      </c>
      <c r="E282" s="21">
        <v>11000</v>
      </c>
      <c r="F282" s="16">
        <v>1</v>
      </c>
      <c r="G282" s="11"/>
    </row>
    <row r="283" spans="1:7">
      <c r="A283" s="14" t="s">
        <v>292</v>
      </c>
      <c r="B283" s="17" t="s">
        <v>865</v>
      </c>
      <c r="C283" s="10" t="s">
        <v>1358</v>
      </c>
      <c r="D283" s="19">
        <v>240000</v>
      </c>
      <c r="E283" s="21">
        <v>264000</v>
      </c>
      <c r="F283" s="16">
        <v>1</v>
      </c>
      <c r="G283" s="11" t="s">
        <v>1898</v>
      </c>
    </row>
    <row r="284" spans="1:7">
      <c r="A284" s="14" t="s">
        <v>293</v>
      </c>
      <c r="B284" s="17" t="s">
        <v>866</v>
      </c>
      <c r="C284" s="10" t="s">
        <v>1359</v>
      </c>
      <c r="D284" s="19">
        <v>39500</v>
      </c>
      <c r="E284" s="21">
        <v>43500</v>
      </c>
      <c r="F284" s="16">
        <v>1</v>
      </c>
      <c r="G284" s="11" t="s">
        <v>1899</v>
      </c>
    </row>
    <row r="285" spans="1:7">
      <c r="A285" s="14" t="s">
        <v>294</v>
      </c>
      <c r="B285" s="17" t="s">
        <v>867</v>
      </c>
      <c r="C285" s="10" t="s">
        <v>1360</v>
      </c>
      <c r="D285" s="19">
        <v>6700</v>
      </c>
      <c r="E285" s="21">
        <v>7400</v>
      </c>
      <c r="F285" s="16">
        <v>1</v>
      </c>
      <c r="G285" s="11" t="s">
        <v>1900</v>
      </c>
    </row>
    <row r="286" spans="1:7">
      <c r="A286" s="14" t="s">
        <v>295</v>
      </c>
      <c r="B286" s="17" t="s">
        <v>868</v>
      </c>
      <c r="C286" s="10" t="s">
        <v>1361</v>
      </c>
      <c r="D286" s="19">
        <v>7700</v>
      </c>
      <c r="E286" s="21">
        <v>8500</v>
      </c>
      <c r="F286" s="16">
        <v>1</v>
      </c>
      <c r="G286" s="11" t="s">
        <v>1901</v>
      </c>
    </row>
    <row r="287" spans="1:7">
      <c r="A287" s="14" t="s">
        <v>296</v>
      </c>
      <c r="B287" s="17" t="s">
        <v>869</v>
      </c>
      <c r="C287" s="10" t="s">
        <v>1362</v>
      </c>
      <c r="D287" s="19">
        <v>2200</v>
      </c>
      <c r="E287" s="21">
        <v>2400</v>
      </c>
      <c r="F287" s="16">
        <v>1</v>
      </c>
      <c r="G287" s="11" t="s">
        <v>1902</v>
      </c>
    </row>
    <row r="288" spans="1:7">
      <c r="A288" s="14" t="s">
        <v>297</v>
      </c>
      <c r="B288" s="17" t="s">
        <v>870</v>
      </c>
      <c r="C288" s="10" t="s">
        <v>1363</v>
      </c>
      <c r="D288" s="19">
        <v>25800</v>
      </c>
      <c r="E288" s="21">
        <v>28400</v>
      </c>
      <c r="F288" s="16">
        <v>1</v>
      </c>
      <c r="G288" s="11" t="s">
        <v>1903</v>
      </c>
    </row>
    <row r="289" spans="1:7">
      <c r="A289" s="14" t="s">
        <v>298</v>
      </c>
      <c r="B289" s="17" t="s">
        <v>871</v>
      </c>
      <c r="C289" s="10" t="s">
        <v>1364</v>
      </c>
      <c r="D289" s="19">
        <v>45000</v>
      </c>
      <c r="E289" s="21">
        <v>49500.000000000007</v>
      </c>
      <c r="F289" s="16">
        <v>1</v>
      </c>
      <c r="G289" s="11" t="s">
        <v>1904</v>
      </c>
    </row>
    <row r="290" spans="1:7">
      <c r="A290" s="14" t="s">
        <v>299</v>
      </c>
      <c r="B290" s="17" t="s">
        <v>872</v>
      </c>
      <c r="C290" s="10" t="s">
        <v>1365</v>
      </c>
      <c r="D290" s="19">
        <v>259000</v>
      </c>
      <c r="E290" s="21">
        <v>284900</v>
      </c>
      <c r="F290" s="16">
        <v>1</v>
      </c>
      <c r="G290" s="11" t="s">
        <v>1905</v>
      </c>
    </row>
    <row r="291" spans="1:7">
      <c r="A291" s="14" t="s">
        <v>300</v>
      </c>
      <c r="B291" s="17" t="s">
        <v>873</v>
      </c>
      <c r="C291" s="10" t="s">
        <v>1366</v>
      </c>
      <c r="D291" s="19">
        <v>259000</v>
      </c>
      <c r="E291" s="21">
        <v>284900</v>
      </c>
      <c r="F291" s="16">
        <v>1</v>
      </c>
      <c r="G291" s="11" t="s">
        <v>1906</v>
      </c>
    </row>
    <row r="292" spans="1:7">
      <c r="A292" s="14" t="s">
        <v>301</v>
      </c>
      <c r="B292" s="17" t="s">
        <v>874</v>
      </c>
      <c r="C292" s="10" t="s">
        <v>1367</v>
      </c>
      <c r="D292" s="19">
        <v>259000</v>
      </c>
      <c r="E292" s="21">
        <v>284900</v>
      </c>
      <c r="F292" s="16">
        <v>1</v>
      </c>
      <c r="G292" s="11" t="s">
        <v>1907</v>
      </c>
    </row>
    <row r="293" spans="1:7">
      <c r="A293" s="14" t="s">
        <v>302</v>
      </c>
      <c r="B293" s="17" t="s">
        <v>875</v>
      </c>
      <c r="C293" s="10" t="s">
        <v>1368</v>
      </c>
      <c r="D293" s="19">
        <v>16500</v>
      </c>
      <c r="E293" s="21">
        <v>18200</v>
      </c>
      <c r="F293" s="16">
        <v>1</v>
      </c>
      <c r="G293" s="11" t="s">
        <v>1908</v>
      </c>
    </row>
    <row r="294" spans="1:7">
      <c r="A294" s="14" t="s">
        <v>303</v>
      </c>
      <c r="B294" s="17" t="s">
        <v>876</v>
      </c>
      <c r="C294" s="10" t="s">
        <v>1369</v>
      </c>
      <c r="D294" s="19">
        <v>16500</v>
      </c>
      <c r="E294" s="21">
        <v>18200</v>
      </c>
      <c r="F294" s="16">
        <v>1</v>
      </c>
      <c r="G294" s="11" t="s">
        <v>1909</v>
      </c>
    </row>
    <row r="295" spans="1:7">
      <c r="A295" s="14" t="s">
        <v>304</v>
      </c>
      <c r="B295" s="17" t="s">
        <v>877</v>
      </c>
      <c r="C295" s="12" t="s">
        <v>1370</v>
      </c>
      <c r="D295" s="19">
        <v>240000</v>
      </c>
      <c r="E295" s="21">
        <v>264000</v>
      </c>
      <c r="F295" s="16">
        <v>1</v>
      </c>
      <c r="G295" s="11" t="s">
        <v>1910</v>
      </c>
    </row>
    <row r="296" spans="1:7">
      <c r="A296" s="14" t="s">
        <v>305</v>
      </c>
      <c r="B296" s="17" t="s">
        <v>878</v>
      </c>
      <c r="C296" s="12" t="s">
        <v>1371</v>
      </c>
      <c r="D296" s="19">
        <v>240000</v>
      </c>
      <c r="E296" s="21">
        <v>264000</v>
      </c>
      <c r="F296" s="16">
        <v>1</v>
      </c>
      <c r="G296" s="11" t="s">
        <v>1911</v>
      </c>
    </row>
    <row r="297" spans="1:7">
      <c r="A297" s="14" t="s">
        <v>306</v>
      </c>
      <c r="B297" s="17" t="s">
        <v>879</v>
      </c>
      <c r="C297" s="12" t="s">
        <v>1372</v>
      </c>
      <c r="D297" s="19">
        <v>310000</v>
      </c>
      <c r="E297" s="21">
        <v>341000</v>
      </c>
      <c r="F297" s="16">
        <v>1</v>
      </c>
      <c r="G297" s="11" t="s">
        <v>1912</v>
      </c>
    </row>
    <row r="298" spans="1:7">
      <c r="A298" s="14" t="s">
        <v>307</v>
      </c>
      <c r="B298" s="17" t="s">
        <v>880</v>
      </c>
      <c r="C298" s="12" t="s">
        <v>1373</v>
      </c>
      <c r="D298" s="19">
        <v>268000</v>
      </c>
      <c r="E298" s="21">
        <v>294800</v>
      </c>
      <c r="F298" s="16">
        <v>1</v>
      </c>
      <c r="G298" s="11" t="s">
        <v>1913</v>
      </c>
    </row>
    <row r="299" spans="1:7">
      <c r="A299" s="14" t="s">
        <v>308</v>
      </c>
      <c r="B299" s="17" t="s">
        <v>881</v>
      </c>
      <c r="C299" s="12" t="s">
        <v>1374</v>
      </c>
      <c r="D299" s="19">
        <v>93000</v>
      </c>
      <c r="E299" s="21">
        <v>102300.00000000001</v>
      </c>
      <c r="F299" s="16">
        <v>1</v>
      </c>
      <c r="G299" s="11" t="s">
        <v>1914</v>
      </c>
    </row>
    <row r="300" spans="1:7">
      <c r="A300" s="14" t="s">
        <v>309</v>
      </c>
      <c r="B300" s="17" t="s">
        <v>882</v>
      </c>
      <c r="C300" s="12" t="s">
        <v>1375</v>
      </c>
      <c r="D300" s="19">
        <v>452000</v>
      </c>
      <c r="E300" s="21">
        <v>497200.00000000006</v>
      </c>
      <c r="F300" s="16">
        <v>1</v>
      </c>
      <c r="G300" s="11" t="s">
        <v>1915</v>
      </c>
    </row>
    <row r="301" spans="1:7">
      <c r="A301" s="14" t="s">
        <v>310</v>
      </c>
      <c r="B301" s="17" t="s">
        <v>883</v>
      </c>
      <c r="C301" s="12" t="s">
        <v>1376</v>
      </c>
      <c r="D301" s="19">
        <v>27600</v>
      </c>
      <c r="E301" s="21">
        <v>30400</v>
      </c>
      <c r="F301" s="16">
        <v>1</v>
      </c>
      <c r="G301" s="11" t="s">
        <v>1916</v>
      </c>
    </row>
    <row r="302" spans="1:7">
      <c r="A302" s="14" t="s">
        <v>311</v>
      </c>
      <c r="B302" s="17" t="s">
        <v>884</v>
      </c>
      <c r="C302" s="12" t="s">
        <v>1377</v>
      </c>
      <c r="D302" s="19">
        <v>220000</v>
      </c>
      <c r="E302" s="21">
        <v>242000.00000000003</v>
      </c>
      <c r="F302" s="16">
        <v>1</v>
      </c>
      <c r="G302" s="11" t="s">
        <v>1917</v>
      </c>
    </row>
    <row r="303" spans="1:7">
      <c r="A303" s="14" t="s">
        <v>312</v>
      </c>
      <c r="B303" s="17" t="s">
        <v>885</v>
      </c>
      <c r="C303" s="12" t="s">
        <v>1378</v>
      </c>
      <c r="D303" s="19">
        <v>220000</v>
      </c>
      <c r="E303" s="21">
        <v>242000.00000000003</v>
      </c>
      <c r="F303" s="16">
        <v>1</v>
      </c>
      <c r="G303" s="11" t="s">
        <v>1918</v>
      </c>
    </row>
    <row r="304" spans="1:7">
      <c r="A304" s="14" t="s">
        <v>313</v>
      </c>
      <c r="B304" s="17" t="s">
        <v>886</v>
      </c>
      <c r="C304" s="12" t="s">
        <v>1379</v>
      </c>
      <c r="D304" s="19">
        <v>23500</v>
      </c>
      <c r="E304" s="21">
        <v>25900</v>
      </c>
      <c r="F304" s="16">
        <v>1</v>
      </c>
      <c r="G304" s="11" t="s">
        <v>1919</v>
      </c>
    </row>
    <row r="305" spans="1:7">
      <c r="A305" s="14" t="s">
        <v>314</v>
      </c>
      <c r="B305" s="17" t="s">
        <v>887</v>
      </c>
      <c r="C305" s="12" t="s">
        <v>1380</v>
      </c>
      <c r="D305" s="19">
        <v>23500</v>
      </c>
      <c r="E305" s="21">
        <v>25900</v>
      </c>
      <c r="F305" s="16">
        <v>1</v>
      </c>
      <c r="G305" s="11" t="s">
        <v>1920</v>
      </c>
    </row>
    <row r="306" spans="1:7">
      <c r="A306" s="14" t="s">
        <v>315</v>
      </c>
      <c r="B306" s="17" t="s">
        <v>888</v>
      </c>
      <c r="C306" s="12" t="s">
        <v>1381</v>
      </c>
      <c r="D306" s="19">
        <v>23500</v>
      </c>
      <c r="E306" s="21">
        <v>25900</v>
      </c>
      <c r="F306" s="16">
        <v>1</v>
      </c>
      <c r="G306" s="11" t="s">
        <v>1921</v>
      </c>
    </row>
    <row r="307" spans="1:7">
      <c r="A307" s="14" t="s">
        <v>316</v>
      </c>
      <c r="B307" s="17" t="s">
        <v>889</v>
      </c>
      <c r="C307" s="12" t="s">
        <v>1382</v>
      </c>
      <c r="D307" s="19">
        <v>23500</v>
      </c>
      <c r="E307" s="21">
        <v>25900</v>
      </c>
      <c r="F307" s="16">
        <v>1</v>
      </c>
      <c r="G307" s="11" t="s">
        <v>1922</v>
      </c>
    </row>
    <row r="308" spans="1:7">
      <c r="A308" s="14" t="s">
        <v>317</v>
      </c>
      <c r="B308" s="17" t="s">
        <v>890</v>
      </c>
      <c r="C308" s="12" t="s">
        <v>1383</v>
      </c>
      <c r="D308" s="19">
        <v>23500</v>
      </c>
      <c r="E308" s="21">
        <v>25900</v>
      </c>
      <c r="F308" s="16">
        <v>1</v>
      </c>
      <c r="G308" s="11" t="s">
        <v>1923</v>
      </c>
    </row>
    <row r="309" spans="1:7">
      <c r="A309" s="14" t="s">
        <v>318</v>
      </c>
      <c r="B309" s="17" t="s">
        <v>891</v>
      </c>
      <c r="C309" s="12" t="s">
        <v>1384</v>
      </c>
      <c r="D309" s="19">
        <v>23500</v>
      </c>
      <c r="E309" s="21">
        <v>25900</v>
      </c>
      <c r="F309" s="16">
        <v>1</v>
      </c>
      <c r="G309" s="11" t="s">
        <v>1924</v>
      </c>
    </row>
    <row r="310" spans="1:7">
      <c r="A310" s="14" t="s">
        <v>319</v>
      </c>
      <c r="B310" s="17" t="s">
        <v>892</v>
      </c>
      <c r="C310" s="12" t="s">
        <v>1385</v>
      </c>
      <c r="D310" s="19">
        <v>3500</v>
      </c>
      <c r="E310" s="21">
        <v>3900</v>
      </c>
      <c r="F310" s="16">
        <v>1</v>
      </c>
      <c r="G310" s="11" t="s">
        <v>1925</v>
      </c>
    </row>
    <row r="311" spans="1:7">
      <c r="A311" s="14" t="s">
        <v>320</v>
      </c>
      <c r="B311" s="17" t="s">
        <v>893</v>
      </c>
      <c r="C311" s="12" t="s">
        <v>1386</v>
      </c>
      <c r="D311" s="19">
        <v>9800</v>
      </c>
      <c r="E311" s="21">
        <v>10800</v>
      </c>
      <c r="F311" s="16">
        <v>1</v>
      </c>
      <c r="G311" s="11" t="s">
        <v>1926</v>
      </c>
    </row>
    <row r="312" spans="1:7">
      <c r="A312" s="14" t="s">
        <v>321</v>
      </c>
      <c r="B312" s="17" t="s">
        <v>894</v>
      </c>
      <c r="C312" s="12" t="s">
        <v>1387</v>
      </c>
      <c r="D312" s="19">
        <v>9500</v>
      </c>
      <c r="E312" s="21">
        <v>10500</v>
      </c>
      <c r="F312" s="16">
        <v>1</v>
      </c>
      <c r="G312" s="11" t="s">
        <v>1927</v>
      </c>
    </row>
    <row r="313" spans="1:7">
      <c r="A313" s="14" t="s">
        <v>322</v>
      </c>
      <c r="B313" s="17" t="s">
        <v>895</v>
      </c>
      <c r="C313" s="12" t="s">
        <v>1388</v>
      </c>
      <c r="D313" s="19">
        <v>15700</v>
      </c>
      <c r="E313" s="21">
        <v>17300</v>
      </c>
      <c r="F313" s="16">
        <v>1</v>
      </c>
      <c r="G313" s="11" t="s">
        <v>1928</v>
      </c>
    </row>
    <row r="314" spans="1:7">
      <c r="A314" s="14" t="s">
        <v>323</v>
      </c>
      <c r="B314" s="17" t="s">
        <v>896</v>
      </c>
      <c r="C314" s="12" t="s">
        <v>1389</v>
      </c>
      <c r="D314" s="19">
        <v>11200</v>
      </c>
      <c r="E314" s="21">
        <v>12300</v>
      </c>
      <c r="F314" s="16">
        <v>1</v>
      </c>
      <c r="G314" s="11" t="s">
        <v>1929</v>
      </c>
    </row>
    <row r="315" spans="1:7">
      <c r="A315" s="14" t="s">
        <v>324</v>
      </c>
      <c r="B315" s="17" t="s">
        <v>897</v>
      </c>
      <c r="C315" s="12" t="s">
        <v>1390</v>
      </c>
      <c r="D315" s="19">
        <v>15700</v>
      </c>
      <c r="E315" s="21">
        <v>17300</v>
      </c>
      <c r="F315" s="16">
        <v>1</v>
      </c>
      <c r="G315" s="11" t="s">
        <v>1930</v>
      </c>
    </row>
    <row r="316" spans="1:7">
      <c r="A316" s="14" t="s">
        <v>325</v>
      </c>
      <c r="B316" s="17" t="s">
        <v>898</v>
      </c>
      <c r="C316" s="12" t="s">
        <v>1391</v>
      </c>
      <c r="D316" s="19">
        <v>12300</v>
      </c>
      <c r="E316" s="21">
        <v>13500</v>
      </c>
      <c r="F316" s="16">
        <v>1</v>
      </c>
      <c r="G316" s="11" t="s">
        <v>1931</v>
      </c>
    </row>
    <row r="317" spans="1:7">
      <c r="A317" s="14" t="s">
        <v>326</v>
      </c>
      <c r="B317" s="17" t="s">
        <v>899</v>
      </c>
      <c r="C317" s="12" t="s">
        <v>1392</v>
      </c>
      <c r="D317" s="19">
        <v>1500</v>
      </c>
      <c r="E317" s="21">
        <v>1700</v>
      </c>
      <c r="F317" s="16">
        <v>1</v>
      </c>
      <c r="G317" s="11" t="s">
        <v>1932</v>
      </c>
    </row>
    <row r="318" spans="1:7">
      <c r="A318" s="14" t="s">
        <v>327</v>
      </c>
      <c r="B318" s="17" t="s">
        <v>900</v>
      </c>
      <c r="C318" s="12" t="s">
        <v>1393</v>
      </c>
      <c r="D318" s="19">
        <v>268000</v>
      </c>
      <c r="E318" s="21">
        <v>294800</v>
      </c>
      <c r="F318" s="16">
        <v>1</v>
      </c>
      <c r="G318" s="11" t="s">
        <v>1933</v>
      </c>
    </row>
    <row r="319" spans="1:7">
      <c r="A319" s="14" t="s">
        <v>328</v>
      </c>
      <c r="B319" s="17" t="s">
        <v>901</v>
      </c>
      <c r="C319" s="12" t="s">
        <v>1393</v>
      </c>
      <c r="D319" s="19">
        <v>268000</v>
      </c>
      <c r="E319" s="21">
        <v>294800</v>
      </c>
      <c r="F319" s="16">
        <v>1</v>
      </c>
      <c r="G319" s="11" t="s">
        <v>1934</v>
      </c>
    </row>
    <row r="320" spans="1:7">
      <c r="A320" s="14" t="s">
        <v>329</v>
      </c>
      <c r="B320" s="17" t="s">
        <v>902</v>
      </c>
      <c r="C320" s="12" t="s">
        <v>1393</v>
      </c>
      <c r="D320" s="19">
        <v>268000</v>
      </c>
      <c r="E320" s="21">
        <v>294800</v>
      </c>
      <c r="F320" s="16">
        <v>1</v>
      </c>
      <c r="G320" s="11" t="s">
        <v>1935</v>
      </c>
    </row>
    <row r="321" spans="1:7">
      <c r="A321" s="14" t="s">
        <v>330</v>
      </c>
      <c r="B321" s="17" t="s">
        <v>903</v>
      </c>
      <c r="C321" s="12" t="s">
        <v>1394</v>
      </c>
      <c r="D321" s="19">
        <v>220000</v>
      </c>
      <c r="E321" s="21">
        <v>242000.00000000003</v>
      </c>
      <c r="F321" s="16">
        <v>1</v>
      </c>
      <c r="G321" s="11" t="s">
        <v>1936</v>
      </c>
    </row>
    <row r="322" spans="1:7">
      <c r="A322" s="14" t="s">
        <v>331</v>
      </c>
      <c r="B322" s="17" t="s">
        <v>904</v>
      </c>
      <c r="C322" s="12" t="s">
        <v>1395</v>
      </c>
      <c r="D322" s="19">
        <v>220000</v>
      </c>
      <c r="E322" s="21">
        <v>242000.00000000003</v>
      </c>
      <c r="F322" s="16">
        <v>1</v>
      </c>
      <c r="G322" s="11" t="s">
        <v>1937</v>
      </c>
    </row>
    <row r="323" spans="1:7">
      <c r="A323" s="14" t="s">
        <v>332</v>
      </c>
      <c r="B323" s="17" t="s">
        <v>905</v>
      </c>
      <c r="C323" s="12" t="s">
        <v>1396</v>
      </c>
      <c r="D323" s="19">
        <v>220000</v>
      </c>
      <c r="E323" s="21">
        <v>242000.00000000003</v>
      </c>
      <c r="F323" s="16">
        <v>1</v>
      </c>
      <c r="G323" s="11" t="s">
        <v>1938</v>
      </c>
    </row>
    <row r="324" spans="1:7">
      <c r="A324" s="14" t="s">
        <v>333</v>
      </c>
      <c r="B324" s="17" t="s">
        <v>906</v>
      </c>
      <c r="C324" s="12" t="s">
        <v>1397</v>
      </c>
      <c r="D324" s="19">
        <v>20300</v>
      </c>
      <c r="E324" s="21">
        <v>22300</v>
      </c>
      <c r="F324" s="16">
        <v>1</v>
      </c>
      <c r="G324" s="11" t="s">
        <v>1939</v>
      </c>
    </row>
    <row r="325" spans="1:7">
      <c r="A325" s="14" t="s">
        <v>334</v>
      </c>
      <c r="B325" s="17" t="s">
        <v>907</v>
      </c>
      <c r="C325" s="12" t="s">
        <v>1398</v>
      </c>
      <c r="D325" s="19">
        <v>11200</v>
      </c>
      <c r="E325" s="21">
        <v>12300</v>
      </c>
      <c r="F325" s="16">
        <v>1</v>
      </c>
      <c r="G325" s="11" t="s">
        <v>1940</v>
      </c>
    </row>
    <row r="326" spans="1:7">
      <c r="A326" s="29" t="s">
        <v>335</v>
      </c>
      <c r="B326" s="16" t="s">
        <v>908</v>
      </c>
      <c r="C326" s="12" t="s">
        <v>1399</v>
      </c>
      <c r="D326" s="20">
        <v>22500</v>
      </c>
      <c r="E326" s="23">
        <v>24800</v>
      </c>
      <c r="F326" s="16">
        <v>1</v>
      </c>
      <c r="G326" s="9" t="s">
        <v>1941</v>
      </c>
    </row>
    <row r="327" spans="1:7">
      <c r="A327" s="29" t="s">
        <v>336</v>
      </c>
      <c r="B327" s="16" t="s">
        <v>909</v>
      </c>
      <c r="C327" s="12" t="s">
        <v>1400</v>
      </c>
      <c r="D327" s="20">
        <v>12200</v>
      </c>
      <c r="E327" s="23">
        <v>13400</v>
      </c>
      <c r="F327" s="16">
        <v>1</v>
      </c>
      <c r="G327" s="9" t="s">
        <v>1942</v>
      </c>
    </row>
    <row r="328" spans="1:7">
      <c r="A328" s="29" t="s">
        <v>337</v>
      </c>
      <c r="B328" s="16" t="s">
        <v>910</v>
      </c>
      <c r="C328" s="12" t="s">
        <v>1401</v>
      </c>
      <c r="D328" s="20">
        <v>13300</v>
      </c>
      <c r="E328" s="23">
        <v>14600</v>
      </c>
      <c r="F328" s="16">
        <v>1</v>
      </c>
      <c r="G328" s="9" t="s">
        <v>1943</v>
      </c>
    </row>
    <row r="329" spans="1:7">
      <c r="A329" s="29" t="s">
        <v>338</v>
      </c>
      <c r="B329" s="16" t="s">
        <v>911</v>
      </c>
      <c r="C329" s="12" t="s">
        <v>1402</v>
      </c>
      <c r="D329" s="20">
        <v>13300</v>
      </c>
      <c r="E329" s="23">
        <v>14600</v>
      </c>
      <c r="F329" s="16">
        <v>1</v>
      </c>
      <c r="G329" s="9" t="s">
        <v>1944</v>
      </c>
    </row>
    <row r="330" spans="1:7">
      <c r="A330" s="29" t="s">
        <v>339</v>
      </c>
      <c r="B330" s="16" t="s">
        <v>912</v>
      </c>
      <c r="C330" s="12" t="s">
        <v>1403</v>
      </c>
      <c r="D330" s="20">
        <v>16800</v>
      </c>
      <c r="E330" s="23">
        <v>18500</v>
      </c>
      <c r="F330" s="16">
        <v>1</v>
      </c>
      <c r="G330" s="9" t="s">
        <v>1945</v>
      </c>
    </row>
    <row r="331" spans="1:7">
      <c r="A331" s="29" t="s">
        <v>340</v>
      </c>
      <c r="B331" s="16" t="s">
        <v>913</v>
      </c>
      <c r="C331" s="12" t="s">
        <v>1404</v>
      </c>
      <c r="D331" s="20">
        <v>16800</v>
      </c>
      <c r="E331" s="23">
        <v>18500</v>
      </c>
      <c r="F331" s="16">
        <v>1</v>
      </c>
      <c r="G331" s="9" t="s">
        <v>1946</v>
      </c>
    </row>
    <row r="332" spans="1:7">
      <c r="A332" s="29" t="s">
        <v>341</v>
      </c>
      <c r="B332" s="16" t="s">
        <v>914</v>
      </c>
      <c r="C332" s="12" t="s">
        <v>1405</v>
      </c>
      <c r="D332" s="20">
        <v>22500</v>
      </c>
      <c r="E332" s="23">
        <v>24800</v>
      </c>
      <c r="F332" s="16">
        <v>1</v>
      </c>
      <c r="G332" s="9" t="s">
        <v>1947</v>
      </c>
    </row>
    <row r="333" spans="1:7">
      <c r="A333" s="29" t="s">
        <v>342</v>
      </c>
      <c r="B333" s="16" t="s">
        <v>915</v>
      </c>
      <c r="C333" s="12" t="s">
        <v>1406</v>
      </c>
      <c r="D333" s="20">
        <v>22400</v>
      </c>
      <c r="E333" s="23">
        <v>24600</v>
      </c>
      <c r="F333" s="16">
        <v>1</v>
      </c>
      <c r="G333" s="9" t="s">
        <v>1948</v>
      </c>
    </row>
    <row r="334" spans="1:7">
      <c r="A334" s="29" t="s">
        <v>343</v>
      </c>
      <c r="B334" s="16" t="s">
        <v>916</v>
      </c>
      <c r="C334" s="12" t="s">
        <v>1407</v>
      </c>
      <c r="D334" s="20">
        <v>19500</v>
      </c>
      <c r="E334" s="23">
        <v>21500</v>
      </c>
      <c r="F334" s="16">
        <v>1</v>
      </c>
      <c r="G334" s="9" t="s">
        <v>1949</v>
      </c>
    </row>
    <row r="335" spans="1:7">
      <c r="A335" s="29" t="s">
        <v>344</v>
      </c>
      <c r="B335" s="16" t="s">
        <v>917</v>
      </c>
      <c r="C335" s="12" t="s">
        <v>1408</v>
      </c>
      <c r="D335" s="20">
        <v>19500</v>
      </c>
      <c r="E335" s="23">
        <v>21500</v>
      </c>
      <c r="F335" s="16">
        <v>1</v>
      </c>
      <c r="G335" s="9" t="s">
        <v>1950</v>
      </c>
    </row>
    <row r="336" spans="1:7">
      <c r="A336" s="29" t="s">
        <v>345</v>
      </c>
      <c r="B336" s="16" t="s">
        <v>918</v>
      </c>
      <c r="C336" s="12" t="s">
        <v>1409</v>
      </c>
      <c r="D336" s="20">
        <v>7800</v>
      </c>
      <c r="E336" s="23">
        <v>8600</v>
      </c>
      <c r="F336" s="16">
        <v>1</v>
      </c>
      <c r="G336" s="9" t="s">
        <v>1951</v>
      </c>
    </row>
    <row r="337" spans="1:7">
      <c r="A337" s="29" t="s">
        <v>346</v>
      </c>
      <c r="B337" s="16" t="s">
        <v>919</v>
      </c>
      <c r="C337" s="12" t="s">
        <v>1410</v>
      </c>
      <c r="D337" s="20">
        <v>7800</v>
      </c>
      <c r="E337" s="23">
        <v>8600</v>
      </c>
      <c r="F337" s="16">
        <v>1</v>
      </c>
      <c r="G337" s="9" t="s">
        <v>1952</v>
      </c>
    </row>
    <row r="338" spans="1:7">
      <c r="A338" s="29" t="s">
        <v>347</v>
      </c>
      <c r="B338" s="16" t="s">
        <v>920</v>
      </c>
      <c r="C338" s="12" t="s">
        <v>1411</v>
      </c>
      <c r="D338" s="20">
        <v>250000</v>
      </c>
      <c r="E338" s="23">
        <v>275000</v>
      </c>
      <c r="F338" s="16">
        <v>1</v>
      </c>
      <c r="G338" s="9" t="s">
        <v>1953</v>
      </c>
    </row>
    <row r="339" spans="1:7">
      <c r="A339" s="29" t="s">
        <v>348</v>
      </c>
      <c r="B339" s="16" t="s">
        <v>921</v>
      </c>
      <c r="C339" s="12" t="s">
        <v>1412</v>
      </c>
      <c r="D339" s="20">
        <v>280000</v>
      </c>
      <c r="E339" s="23">
        <v>308000</v>
      </c>
      <c r="F339" s="16">
        <v>1</v>
      </c>
      <c r="G339" s="9" t="s">
        <v>1954</v>
      </c>
    </row>
    <row r="340" spans="1:7">
      <c r="A340" s="29" t="s">
        <v>349</v>
      </c>
      <c r="B340" s="16" t="s">
        <v>922</v>
      </c>
      <c r="C340" s="12" t="s">
        <v>1413</v>
      </c>
      <c r="D340" s="20">
        <v>220000</v>
      </c>
      <c r="E340" s="23">
        <v>242000.00000000003</v>
      </c>
      <c r="F340" s="16">
        <v>1</v>
      </c>
      <c r="G340" s="9" t="s">
        <v>1955</v>
      </c>
    </row>
    <row r="341" spans="1:7">
      <c r="A341" s="29" t="s">
        <v>350</v>
      </c>
      <c r="B341" s="16" t="s">
        <v>923</v>
      </c>
      <c r="C341" s="12" t="s">
        <v>1414</v>
      </c>
      <c r="D341" s="20">
        <v>225000</v>
      </c>
      <c r="E341" s="23">
        <v>247500.00000000003</v>
      </c>
      <c r="F341" s="16">
        <v>1</v>
      </c>
      <c r="G341" s="9" t="s">
        <v>1956</v>
      </c>
    </row>
    <row r="342" spans="1:7">
      <c r="A342" s="29" t="s">
        <v>351</v>
      </c>
      <c r="B342" s="16" t="s">
        <v>924</v>
      </c>
      <c r="C342" s="12" t="s">
        <v>1415</v>
      </c>
      <c r="D342" s="20">
        <v>141000</v>
      </c>
      <c r="E342" s="23">
        <v>155100</v>
      </c>
      <c r="F342" s="16">
        <v>1</v>
      </c>
      <c r="G342" s="9" t="s">
        <v>1957</v>
      </c>
    </row>
    <row r="343" spans="1:7">
      <c r="A343" s="29" t="s">
        <v>352</v>
      </c>
      <c r="B343" s="16" t="s">
        <v>925</v>
      </c>
      <c r="C343" s="12" t="s">
        <v>1416</v>
      </c>
      <c r="D343" s="20">
        <v>220000</v>
      </c>
      <c r="E343" s="23">
        <v>242000.00000000003</v>
      </c>
      <c r="F343" s="16">
        <v>1</v>
      </c>
      <c r="G343" s="9" t="s">
        <v>1958</v>
      </c>
    </row>
    <row r="344" spans="1:7">
      <c r="A344" s="29" t="s">
        <v>353</v>
      </c>
      <c r="B344" s="16" t="s">
        <v>926</v>
      </c>
      <c r="C344" s="12" t="s">
        <v>1417</v>
      </c>
      <c r="D344" s="20">
        <v>140000</v>
      </c>
      <c r="E344" s="23">
        <v>154000</v>
      </c>
      <c r="F344" s="16">
        <v>1</v>
      </c>
      <c r="G344" s="9" t="s">
        <v>1959</v>
      </c>
    </row>
    <row r="345" spans="1:7">
      <c r="A345" s="29" t="s">
        <v>354</v>
      </c>
      <c r="B345" s="16" t="s">
        <v>927</v>
      </c>
      <c r="C345" s="12" t="s">
        <v>1418</v>
      </c>
      <c r="D345" s="20">
        <v>310000</v>
      </c>
      <c r="E345" s="23">
        <v>341000</v>
      </c>
      <c r="F345" s="16">
        <v>1</v>
      </c>
      <c r="G345" s="9" t="s">
        <v>1960</v>
      </c>
    </row>
    <row r="346" spans="1:7">
      <c r="A346" s="29" t="s">
        <v>355</v>
      </c>
      <c r="B346" s="16" t="s">
        <v>928</v>
      </c>
      <c r="C346" s="12" t="s">
        <v>1419</v>
      </c>
      <c r="D346" s="20">
        <v>340000</v>
      </c>
      <c r="E346" s="23">
        <v>374000.00000000006</v>
      </c>
      <c r="F346" s="16">
        <v>1</v>
      </c>
      <c r="G346" s="9" t="s">
        <v>1961</v>
      </c>
    </row>
    <row r="347" spans="1:7">
      <c r="A347" s="29" t="s">
        <v>356</v>
      </c>
      <c r="B347" s="16" t="s">
        <v>929</v>
      </c>
      <c r="C347" s="12" t="s">
        <v>1420</v>
      </c>
      <c r="D347" s="20">
        <v>21000</v>
      </c>
      <c r="E347" s="23">
        <v>23100.000000000004</v>
      </c>
      <c r="F347" s="16">
        <v>1</v>
      </c>
      <c r="G347" s="9" t="s">
        <v>1962</v>
      </c>
    </row>
    <row r="348" spans="1:7">
      <c r="A348" s="29" t="s">
        <v>357</v>
      </c>
      <c r="B348" s="16" t="s">
        <v>930</v>
      </c>
      <c r="C348" s="12" t="s">
        <v>1421</v>
      </c>
      <c r="D348" s="20">
        <v>24000</v>
      </c>
      <c r="E348" s="23">
        <v>26400.000000000004</v>
      </c>
      <c r="F348" s="16">
        <v>1</v>
      </c>
      <c r="G348" s="9" t="s">
        <v>1963</v>
      </c>
    </row>
    <row r="349" spans="1:7">
      <c r="A349" s="29" t="s">
        <v>358</v>
      </c>
      <c r="B349" s="16" t="s">
        <v>931</v>
      </c>
      <c r="C349" s="12" t="s">
        <v>1422</v>
      </c>
      <c r="D349" s="20">
        <v>2800</v>
      </c>
      <c r="E349" s="23">
        <v>3100</v>
      </c>
      <c r="F349" s="16">
        <v>1</v>
      </c>
      <c r="G349" s="9" t="s">
        <v>1964</v>
      </c>
    </row>
    <row r="350" spans="1:7">
      <c r="A350" s="29" t="s">
        <v>359</v>
      </c>
      <c r="B350" s="16" t="s">
        <v>932</v>
      </c>
      <c r="C350" s="12" t="s">
        <v>1423</v>
      </c>
      <c r="D350" s="20">
        <v>373000</v>
      </c>
      <c r="E350" s="23">
        <v>411000</v>
      </c>
      <c r="F350" s="16">
        <v>1</v>
      </c>
      <c r="G350" s="9" t="s">
        <v>1965</v>
      </c>
    </row>
    <row r="351" spans="1:7">
      <c r="A351" s="29" t="s">
        <v>360</v>
      </c>
      <c r="B351" s="16" t="s">
        <v>933</v>
      </c>
      <c r="C351" s="12" t="s">
        <v>1424</v>
      </c>
      <c r="D351" s="20">
        <v>497000</v>
      </c>
      <c r="E351" s="23">
        <v>547000</v>
      </c>
      <c r="F351" s="16">
        <v>1</v>
      </c>
      <c r="G351" s="9" t="s">
        <v>1966</v>
      </c>
    </row>
    <row r="352" spans="1:7">
      <c r="A352" s="29" t="s">
        <v>361</v>
      </c>
      <c r="B352" s="16" t="s">
        <v>934</v>
      </c>
      <c r="C352" s="12" t="s">
        <v>1425</v>
      </c>
      <c r="D352" s="20">
        <v>169000</v>
      </c>
      <c r="E352" s="23">
        <v>186000</v>
      </c>
      <c r="F352" s="16">
        <v>1</v>
      </c>
      <c r="G352" s="9" t="s">
        <v>1967</v>
      </c>
    </row>
    <row r="353" spans="1:7">
      <c r="A353" s="29" t="s">
        <v>362</v>
      </c>
      <c r="B353" s="16" t="s">
        <v>935</v>
      </c>
      <c r="C353" s="12" t="s">
        <v>1426</v>
      </c>
      <c r="D353" s="20">
        <v>198000</v>
      </c>
      <c r="E353" s="23">
        <v>218000</v>
      </c>
      <c r="F353" s="16">
        <v>1</v>
      </c>
      <c r="G353" s="9" t="s">
        <v>1968</v>
      </c>
    </row>
    <row r="354" spans="1:7">
      <c r="A354" s="29" t="s">
        <v>363</v>
      </c>
      <c r="B354" s="16" t="s">
        <v>936</v>
      </c>
      <c r="C354" s="12" t="s">
        <v>1427</v>
      </c>
      <c r="D354" s="20">
        <v>226000</v>
      </c>
      <c r="E354" s="23">
        <v>249000</v>
      </c>
      <c r="F354" s="16">
        <v>1</v>
      </c>
      <c r="G354" s="9" t="s">
        <v>1969</v>
      </c>
    </row>
    <row r="355" spans="1:7">
      <c r="A355" s="29" t="s">
        <v>364</v>
      </c>
      <c r="B355" s="16" t="s">
        <v>937</v>
      </c>
      <c r="C355" s="12" t="s">
        <v>1428</v>
      </c>
      <c r="D355" s="20">
        <v>283000</v>
      </c>
      <c r="E355" s="23">
        <v>312000</v>
      </c>
      <c r="F355" s="16">
        <v>1</v>
      </c>
      <c r="G355" s="9" t="s">
        <v>1970</v>
      </c>
    </row>
    <row r="356" spans="1:7">
      <c r="A356" s="29" t="s">
        <v>365</v>
      </c>
      <c r="B356" s="16" t="s">
        <v>938</v>
      </c>
      <c r="C356" s="12" t="s">
        <v>1429</v>
      </c>
      <c r="D356" s="20">
        <v>373000</v>
      </c>
      <c r="E356" s="23">
        <v>411000</v>
      </c>
      <c r="F356" s="16">
        <v>1</v>
      </c>
      <c r="G356" s="9" t="s">
        <v>1971</v>
      </c>
    </row>
    <row r="357" spans="1:7">
      <c r="A357" s="29" t="s">
        <v>366</v>
      </c>
      <c r="B357" s="16" t="s">
        <v>939</v>
      </c>
      <c r="C357" s="12" t="s">
        <v>1430</v>
      </c>
      <c r="D357" s="20">
        <v>325000</v>
      </c>
      <c r="E357" s="23">
        <v>358000</v>
      </c>
      <c r="F357" s="16">
        <v>1</v>
      </c>
      <c r="G357" s="9" t="s">
        <v>1972</v>
      </c>
    </row>
    <row r="358" spans="1:7">
      <c r="A358" s="29" t="s">
        <v>367</v>
      </c>
      <c r="B358" s="16" t="s">
        <v>940</v>
      </c>
      <c r="C358" s="12" t="s">
        <v>1431</v>
      </c>
      <c r="D358" s="20">
        <v>381000</v>
      </c>
      <c r="E358" s="23">
        <v>420000</v>
      </c>
      <c r="F358" s="16">
        <v>1</v>
      </c>
      <c r="G358" s="9" t="s">
        <v>1973</v>
      </c>
    </row>
    <row r="359" spans="1:7">
      <c r="A359" s="29" t="s">
        <v>368</v>
      </c>
      <c r="B359" s="16" t="s">
        <v>941</v>
      </c>
      <c r="C359" s="12" t="s">
        <v>1432</v>
      </c>
      <c r="D359" s="20">
        <v>497000</v>
      </c>
      <c r="E359" s="23">
        <v>547000</v>
      </c>
      <c r="F359" s="16">
        <v>1</v>
      </c>
      <c r="G359" s="9" t="s">
        <v>1974</v>
      </c>
    </row>
    <row r="360" spans="1:7">
      <c r="A360" s="29" t="s">
        <v>369</v>
      </c>
      <c r="B360" s="16" t="s">
        <v>942</v>
      </c>
      <c r="C360" s="12" t="s">
        <v>1433</v>
      </c>
      <c r="D360" s="20">
        <v>424000</v>
      </c>
      <c r="E360" s="23">
        <v>467000</v>
      </c>
      <c r="F360" s="16">
        <v>1</v>
      </c>
      <c r="G360" s="9" t="s">
        <v>1975</v>
      </c>
    </row>
    <row r="361" spans="1:7">
      <c r="A361" s="29" t="s">
        <v>370</v>
      </c>
      <c r="B361" s="16" t="s">
        <v>943</v>
      </c>
      <c r="C361" s="12" t="s">
        <v>1434</v>
      </c>
      <c r="D361" s="20">
        <v>850000</v>
      </c>
      <c r="E361" s="23">
        <v>935000.00000000012</v>
      </c>
      <c r="F361" s="16">
        <v>1</v>
      </c>
      <c r="G361" s="9" t="s">
        <v>1976</v>
      </c>
    </row>
    <row r="362" spans="1:7">
      <c r="A362" s="29" t="s">
        <v>371</v>
      </c>
      <c r="B362" s="16" t="s">
        <v>944</v>
      </c>
      <c r="C362" s="12" t="s">
        <v>1435</v>
      </c>
      <c r="D362" s="20">
        <v>5600</v>
      </c>
      <c r="E362" s="23">
        <v>6200</v>
      </c>
      <c r="F362" s="16">
        <v>1</v>
      </c>
      <c r="G362" s="9" t="s">
        <v>1977</v>
      </c>
    </row>
    <row r="363" spans="1:7">
      <c r="A363" s="29" t="s">
        <v>372</v>
      </c>
      <c r="B363" s="16" t="s">
        <v>945</v>
      </c>
      <c r="C363" s="12" t="s">
        <v>1436</v>
      </c>
      <c r="D363" s="20">
        <v>16800</v>
      </c>
      <c r="E363" s="23">
        <v>18500</v>
      </c>
      <c r="F363" s="16">
        <v>1</v>
      </c>
      <c r="G363" s="9" t="s">
        <v>1978</v>
      </c>
    </row>
    <row r="364" spans="1:7">
      <c r="A364" s="29" t="s">
        <v>373</v>
      </c>
      <c r="B364" s="16" t="s">
        <v>946</v>
      </c>
      <c r="C364" s="12" t="s">
        <v>1437</v>
      </c>
      <c r="D364" s="20">
        <v>169000</v>
      </c>
      <c r="E364" s="23">
        <v>185900.00000000003</v>
      </c>
      <c r="F364" s="16">
        <v>1</v>
      </c>
      <c r="G364" s="9" t="s">
        <v>1979</v>
      </c>
    </row>
    <row r="365" spans="1:7">
      <c r="A365" s="29" t="s">
        <v>374</v>
      </c>
      <c r="B365" s="16" t="s">
        <v>947</v>
      </c>
      <c r="C365" s="12" t="s">
        <v>1438</v>
      </c>
      <c r="D365" s="20">
        <v>33700</v>
      </c>
      <c r="E365" s="23">
        <v>37100</v>
      </c>
      <c r="F365" s="16">
        <v>1</v>
      </c>
      <c r="G365" s="9" t="s">
        <v>1980</v>
      </c>
    </row>
    <row r="366" spans="1:7">
      <c r="A366" s="29" t="s">
        <v>375</v>
      </c>
      <c r="B366" s="16" t="s">
        <v>948</v>
      </c>
      <c r="C366" s="12" t="s">
        <v>1439</v>
      </c>
      <c r="D366" s="20">
        <v>24600</v>
      </c>
      <c r="E366" s="23">
        <v>27100</v>
      </c>
      <c r="F366" s="16">
        <v>1</v>
      </c>
      <c r="G366" s="9" t="s">
        <v>1981</v>
      </c>
    </row>
    <row r="367" spans="1:7">
      <c r="A367" s="29" t="s">
        <v>376</v>
      </c>
      <c r="B367" s="16" t="s">
        <v>949</v>
      </c>
      <c r="C367" s="12" t="s">
        <v>1440</v>
      </c>
      <c r="D367" s="20">
        <v>18500</v>
      </c>
      <c r="E367" s="23">
        <v>20400</v>
      </c>
      <c r="F367" s="16">
        <v>1</v>
      </c>
      <c r="G367" s="9" t="s">
        <v>1982</v>
      </c>
    </row>
    <row r="368" spans="1:7">
      <c r="A368" s="29" t="s">
        <v>377</v>
      </c>
      <c r="B368" s="16" t="s">
        <v>950</v>
      </c>
      <c r="C368" s="12" t="s">
        <v>1441</v>
      </c>
      <c r="D368" s="20">
        <v>4800</v>
      </c>
      <c r="E368" s="23">
        <v>5300</v>
      </c>
      <c r="F368" s="16">
        <v>1</v>
      </c>
      <c r="G368" s="9" t="s">
        <v>1983</v>
      </c>
    </row>
    <row r="369" spans="1:7">
      <c r="A369" s="29" t="s">
        <v>378</v>
      </c>
      <c r="B369" s="16" t="s">
        <v>951</v>
      </c>
      <c r="C369" s="12" t="s">
        <v>1442</v>
      </c>
      <c r="D369" s="20">
        <v>4900</v>
      </c>
      <c r="E369" s="23">
        <v>5400</v>
      </c>
      <c r="F369" s="16">
        <v>1</v>
      </c>
      <c r="G369" s="9" t="s">
        <v>1984</v>
      </c>
    </row>
    <row r="370" spans="1:7">
      <c r="A370" s="29" t="s">
        <v>379</v>
      </c>
      <c r="B370" s="16" t="s">
        <v>952</v>
      </c>
      <c r="C370" s="12" t="s">
        <v>1443</v>
      </c>
      <c r="D370" s="20">
        <v>31000</v>
      </c>
      <c r="E370" s="23">
        <v>34100</v>
      </c>
      <c r="F370" s="16">
        <v>1</v>
      </c>
      <c r="G370" s="9" t="s">
        <v>1985</v>
      </c>
    </row>
    <row r="371" spans="1:7">
      <c r="A371" s="29" t="s">
        <v>380</v>
      </c>
      <c r="B371" s="16" t="s">
        <v>953</v>
      </c>
      <c r="C371" s="12" t="s">
        <v>1444</v>
      </c>
      <c r="D371" s="20">
        <v>36500</v>
      </c>
      <c r="E371" s="23">
        <v>40200</v>
      </c>
      <c r="F371" s="16">
        <v>1</v>
      </c>
      <c r="G371" s="9" t="s">
        <v>1986</v>
      </c>
    </row>
    <row r="372" spans="1:7">
      <c r="A372" s="29" t="s">
        <v>381</v>
      </c>
      <c r="B372" s="16" t="s">
        <v>954</v>
      </c>
      <c r="C372" s="12" t="s">
        <v>1445</v>
      </c>
      <c r="D372" s="20">
        <v>50000</v>
      </c>
      <c r="E372" s="23">
        <v>55000.000000000007</v>
      </c>
      <c r="F372" s="16">
        <v>1</v>
      </c>
      <c r="G372" s="9" t="s">
        <v>1987</v>
      </c>
    </row>
    <row r="373" spans="1:7">
      <c r="A373" s="29" t="s">
        <v>382</v>
      </c>
      <c r="B373" s="16" t="s">
        <v>955</v>
      </c>
      <c r="C373" s="12" t="s">
        <v>1446</v>
      </c>
      <c r="D373" s="20">
        <v>45000</v>
      </c>
      <c r="E373" s="23">
        <v>49500.000000000007</v>
      </c>
      <c r="F373" s="16">
        <v>1</v>
      </c>
      <c r="G373" s="9" t="s">
        <v>1988</v>
      </c>
    </row>
    <row r="374" spans="1:7">
      <c r="A374" s="29" t="s">
        <v>383</v>
      </c>
      <c r="B374" s="16" t="s">
        <v>956</v>
      </c>
      <c r="C374" s="12" t="s">
        <v>1447</v>
      </c>
      <c r="D374" s="20">
        <v>33000</v>
      </c>
      <c r="E374" s="23">
        <v>36300</v>
      </c>
      <c r="F374" s="16">
        <v>1</v>
      </c>
      <c r="G374" s="9" t="s">
        <v>1989</v>
      </c>
    </row>
    <row r="375" spans="1:7">
      <c r="A375" s="29" t="s">
        <v>384</v>
      </c>
      <c r="B375" s="16" t="s">
        <v>957</v>
      </c>
      <c r="C375" s="12" t="s">
        <v>1448</v>
      </c>
      <c r="D375" s="20">
        <v>39000</v>
      </c>
      <c r="E375" s="23">
        <v>42900</v>
      </c>
      <c r="F375" s="16">
        <v>1</v>
      </c>
      <c r="G375" s="9" t="s">
        <v>1990</v>
      </c>
    </row>
    <row r="376" spans="1:7">
      <c r="A376" s="29" t="s">
        <v>385</v>
      </c>
      <c r="B376" s="16" t="s">
        <v>958</v>
      </c>
      <c r="C376" s="12" t="s">
        <v>1449</v>
      </c>
      <c r="D376" s="20">
        <v>53000</v>
      </c>
      <c r="E376" s="23">
        <v>58300.000000000007</v>
      </c>
      <c r="F376" s="16">
        <v>1</v>
      </c>
      <c r="G376" s="9" t="s">
        <v>1991</v>
      </c>
    </row>
    <row r="377" spans="1:7">
      <c r="A377" s="29" t="s">
        <v>386</v>
      </c>
      <c r="B377" s="16" t="s">
        <v>959</v>
      </c>
      <c r="C377" s="12" t="s">
        <v>1450</v>
      </c>
      <c r="D377" s="20">
        <v>48000</v>
      </c>
      <c r="E377" s="23">
        <v>52800.000000000007</v>
      </c>
      <c r="F377" s="16">
        <v>1</v>
      </c>
      <c r="G377" s="9" t="s">
        <v>1992</v>
      </c>
    </row>
    <row r="378" spans="1:7">
      <c r="A378" s="29" t="s">
        <v>387</v>
      </c>
      <c r="B378" s="16" t="s">
        <v>960</v>
      </c>
      <c r="C378" s="12" t="s">
        <v>1451</v>
      </c>
      <c r="D378" s="20">
        <v>33000</v>
      </c>
      <c r="E378" s="23">
        <v>36300</v>
      </c>
      <c r="F378" s="16">
        <v>1</v>
      </c>
      <c r="G378" s="9" t="s">
        <v>1993</v>
      </c>
    </row>
    <row r="379" spans="1:7">
      <c r="A379" s="29" t="s">
        <v>388</v>
      </c>
      <c r="B379" s="16" t="s">
        <v>961</v>
      </c>
      <c r="C379" s="12" t="s">
        <v>1452</v>
      </c>
      <c r="D379" s="20">
        <v>39000</v>
      </c>
      <c r="E379" s="23">
        <v>42900</v>
      </c>
      <c r="F379" s="16">
        <v>1</v>
      </c>
      <c r="G379" s="9" t="s">
        <v>1994</v>
      </c>
    </row>
    <row r="380" spans="1:7">
      <c r="A380" s="29" t="s">
        <v>389</v>
      </c>
      <c r="B380" s="16" t="s">
        <v>962</v>
      </c>
      <c r="C380" s="12" t="s">
        <v>1453</v>
      </c>
      <c r="D380" s="20">
        <v>53000</v>
      </c>
      <c r="E380" s="23">
        <v>58300.000000000007</v>
      </c>
      <c r="F380" s="16">
        <v>1</v>
      </c>
      <c r="G380" s="9" t="s">
        <v>1995</v>
      </c>
    </row>
    <row r="381" spans="1:7">
      <c r="A381" s="29" t="s">
        <v>390</v>
      </c>
      <c r="B381" s="16" t="s">
        <v>963</v>
      </c>
      <c r="C381" s="12" t="s">
        <v>1454</v>
      </c>
      <c r="D381" s="20">
        <v>48000</v>
      </c>
      <c r="E381" s="23">
        <v>52800.000000000007</v>
      </c>
      <c r="F381" s="16">
        <v>1</v>
      </c>
      <c r="G381" s="9" t="s">
        <v>1996</v>
      </c>
    </row>
    <row r="382" spans="1:7">
      <c r="A382" s="29" t="s">
        <v>391</v>
      </c>
      <c r="B382" s="16" t="s">
        <v>964</v>
      </c>
      <c r="C382" s="12" t="s">
        <v>1455</v>
      </c>
      <c r="D382" s="20">
        <v>42000</v>
      </c>
      <c r="E382" s="23">
        <v>46200.000000000007</v>
      </c>
      <c r="F382" s="16">
        <v>1</v>
      </c>
      <c r="G382" s="9" t="s">
        <v>1997</v>
      </c>
    </row>
    <row r="383" spans="1:7">
      <c r="A383" s="29" t="s">
        <v>392</v>
      </c>
      <c r="B383" s="16" t="s">
        <v>965</v>
      </c>
      <c r="C383" s="12" t="s">
        <v>1456</v>
      </c>
      <c r="D383" s="20">
        <v>48000</v>
      </c>
      <c r="E383" s="23">
        <v>52800.000000000007</v>
      </c>
      <c r="F383" s="16">
        <v>1</v>
      </c>
      <c r="G383" s="9" t="s">
        <v>1998</v>
      </c>
    </row>
    <row r="384" spans="1:7">
      <c r="A384" s="29" t="s">
        <v>393</v>
      </c>
      <c r="B384" s="16" t="s">
        <v>966</v>
      </c>
      <c r="C384" s="12" t="s">
        <v>1457</v>
      </c>
      <c r="D384" s="20">
        <v>64000</v>
      </c>
      <c r="E384" s="23">
        <v>70400</v>
      </c>
      <c r="F384" s="16">
        <v>1</v>
      </c>
      <c r="G384" s="9" t="s">
        <v>1999</v>
      </c>
    </row>
    <row r="385" spans="1:7">
      <c r="A385" s="29" t="s">
        <v>394</v>
      </c>
      <c r="B385" s="16" t="s">
        <v>967</v>
      </c>
      <c r="C385" s="12" t="s">
        <v>1458</v>
      </c>
      <c r="D385" s="20">
        <v>60000</v>
      </c>
      <c r="E385" s="23">
        <v>66000</v>
      </c>
      <c r="F385" s="16">
        <v>1</v>
      </c>
      <c r="G385" s="9" t="s">
        <v>2000</v>
      </c>
    </row>
    <row r="386" spans="1:7">
      <c r="A386" s="29" t="s">
        <v>395</v>
      </c>
      <c r="B386" s="16" t="s">
        <v>968</v>
      </c>
      <c r="C386" s="12" t="s">
        <v>1459</v>
      </c>
      <c r="D386" s="20">
        <v>45000</v>
      </c>
      <c r="E386" s="23">
        <v>49500.000000000007</v>
      </c>
      <c r="F386" s="16">
        <v>1</v>
      </c>
      <c r="G386" s="9" t="s">
        <v>2001</v>
      </c>
    </row>
    <row r="387" spans="1:7">
      <c r="A387" s="29" t="s">
        <v>396</v>
      </c>
      <c r="B387" s="16" t="s">
        <v>969</v>
      </c>
      <c r="C387" s="12" t="s">
        <v>1460</v>
      </c>
      <c r="D387" s="20">
        <v>50000</v>
      </c>
      <c r="E387" s="23">
        <v>55000.000000000007</v>
      </c>
      <c r="F387" s="16">
        <v>1</v>
      </c>
      <c r="G387" s="9" t="s">
        <v>2002</v>
      </c>
    </row>
    <row r="388" spans="1:7">
      <c r="A388" s="29" t="s">
        <v>397</v>
      </c>
      <c r="B388" s="16" t="s">
        <v>970</v>
      </c>
      <c r="C388" s="12" t="s">
        <v>1461</v>
      </c>
      <c r="D388" s="20">
        <v>67000</v>
      </c>
      <c r="E388" s="23">
        <v>73700</v>
      </c>
      <c r="F388" s="16">
        <v>1</v>
      </c>
      <c r="G388" s="9" t="s">
        <v>2003</v>
      </c>
    </row>
    <row r="389" spans="1:7">
      <c r="A389" s="29" t="s">
        <v>398</v>
      </c>
      <c r="B389" s="16" t="s">
        <v>971</v>
      </c>
      <c r="C389" s="12" t="s">
        <v>1462</v>
      </c>
      <c r="D389" s="20">
        <v>62000</v>
      </c>
      <c r="E389" s="23">
        <v>68200</v>
      </c>
      <c r="F389" s="16">
        <v>1</v>
      </c>
      <c r="G389" s="9" t="s">
        <v>2004</v>
      </c>
    </row>
    <row r="390" spans="1:7">
      <c r="A390" s="29" t="s">
        <v>399</v>
      </c>
      <c r="B390" s="16" t="s">
        <v>972</v>
      </c>
      <c r="C390" s="12" t="s">
        <v>1463</v>
      </c>
      <c r="D390" s="20">
        <v>32000</v>
      </c>
      <c r="E390" s="23">
        <v>35200</v>
      </c>
      <c r="F390" s="16">
        <v>1</v>
      </c>
      <c r="G390" s="9" t="s">
        <v>2005</v>
      </c>
    </row>
    <row r="391" spans="1:7">
      <c r="A391" s="29" t="s">
        <v>400</v>
      </c>
      <c r="B391" s="16" t="s">
        <v>973</v>
      </c>
      <c r="C391" s="12" t="s">
        <v>1464</v>
      </c>
      <c r="D391" s="20">
        <v>36000</v>
      </c>
      <c r="E391" s="23">
        <v>39600</v>
      </c>
      <c r="F391" s="16">
        <v>1</v>
      </c>
      <c r="G391" s="9" t="s">
        <v>2006</v>
      </c>
    </row>
    <row r="392" spans="1:7">
      <c r="A392" s="29" t="s">
        <v>401</v>
      </c>
      <c r="B392" s="16" t="s">
        <v>974</v>
      </c>
      <c r="C392" s="12" t="s">
        <v>1465</v>
      </c>
      <c r="D392" s="20">
        <v>48000</v>
      </c>
      <c r="E392" s="23">
        <v>52800.000000000007</v>
      </c>
      <c r="F392" s="16">
        <v>1</v>
      </c>
      <c r="G392" s="9" t="s">
        <v>2007</v>
      </c>
    </row>
    <row r="393" spans="1:7">
      <c r="A393" s="29" t="s">
        <v>402</v>
      </c>
      <c r="B393" s="16" t="s">
        <v>975</v>
      </c>
      <c r="C393" s="12" t="s">
        <v>1466</v>
      </c>
      <c r="D393" s="20">
        <v>29000</v>
      </c>
      <c r="E393" s="23">
        <v>31900.000000000004</v>
      </c>
      <c r="F393" s="16">
        <v>1</v>
      </c>
      <c r="G393" s="9" t="s">
        <v>2008</v>
      </c>
    </row>
    <row r="394" spans="1:7">
      <c r="A394" s="29" t="s">
        <v>403</v>
      </c>
      <c r="B394" s="16" t="s">
        <v>976</v>
      </c>
      <c r="C394" s="12" t="s">
        <v>1467</v>
      </c>
      <c r="D394" s="20">
        <v>43000</v>
      </c>
      <c r="E394" s="23">
        <v>47300.000000000007</v>
      </c>
      <c r="F394" s="16">
        <v>1</v>
      </c>
      <c r="G394" s="9" t="s">
        <v>2009</v>
      </c>
    </row>
    <row r="395" spans="1:7">
      <c r="A395" s="29" t="s">
        <v>404</v>
      </c>
      <c r="B395" s="16" t="s">
        <v>977</v>
      </c>
      <c r="C395" s="12" t="s">
        <v>1468</v>
      </c>
      <c r="D395" s="20">
        <v>57000</v>
      </c>
      <c r="E395" s="23">
        <v>62700.000000000007</v>
      </c>
      <c r="F395" s="16">
        <v>1</v>
      </c>
      <c r="G395" s="9" t="s">
        <v>2010</v>
      </c>
    </row>
    <row r="396" spans="1:7">
      <c r="A396" s="29" t="s">
        <v>405</v>
      </c>
      <c r="B396" s="16" t="s">
        <v>978</v>
      </c>
      <c r="C396" s="12" t="s">
        <v>1469</v>
      </c>
      <c r="D396" s="20">
        <v>50000</v>
      </c>
      <c r="E396" s="23">
        <v>55000.000000000007</v>
      </c>
      <c r="F396" s="16">
        <v>1</v>
      </c>
      <c r="G396" s="9" t="s">
        <v>2011</v>
      </c>
    </row>
    <row r="397" spans="1:7">
      <c r="A397" s="29" t="s">
        <v>406</v>
      </c>
      <c r="B397" s="16" t="s">
        <v>979</v>
      </c>
      <c r="C397" s="12" t="s">
        <v>1470</v>
      </c>
      <c r="D397" s="20">
        <v>77000</v>
      </c>
      <c r="E397" s="23">
        <v>84700</v>
      </c>
      <c r="F397" s="16">
        <v>1</v>
      </c>
      <c r="G397" s="9" t="s">
        <v>2012</v>
      </c>
    </row>
    <row r="398" spans="1:7">
      <c r="A398" s="29" t="s">
        <v>407</v>
      </c>
      <c r="B398" s="16" t="s">
        <v>980</v>
      </c>
      <c r="C398" s="12" t="s">
        <v>1471</v>
      </c>
      <c r="D398" s="20">
        <v>13000</v>
      </c>
      <c r="E398" s="23">
        <v>14300.000000000002</v>
      </c>
      <c r="F398" s="16">
        <v>1</v>
      </c>
      <c r="G398" s="9" t="s">
        <v>2013</v>
      </c>
    </row>
    <row r="399" spans="1:7">
      <c r="A399" s="29" t="s">
        <v>408</v>
      </c>
      <c r="B399" s="16" t="s">
        <v>981</v>
      </c>
      <c r="C399" s="12" t="s">
        <v>1472</v>
      </c>
      <c r="D399" s="20">
        <v>16000</v>
      </c>
      <c r="E399" s="23">
        <v>17600</v>
      </c>
      <c r="F399" s="16">
        <v>1</v>
      </c>
      <c r="G399" s="9" t="s">
        <v>2014</v>
      </c>
    </row>
    <row r="400" spans="1:7">
      <c r="A400" s="29" t="s">
        <v>409</v>
      </c>
      <c r="B400" s="16" t="s">
        <v>982</v>
      </c>
      <c r="C400" s="12" t="s">
        <v>1473</v>
      </c>
      <c r="D400" s="20">
        <v>98000</v>
      </c>
      <c r="E400" s="23">
        <v>107800.00000000001</v>
      </c>
      <c r="F400" s="16">
        <v>1</v>
      </c>
      <c r="G400" s="9" t="s">
        <v>2015</v>
      </c>
    </row>
    <row r="401" spans="1:7">
      <c r="A401" s="29" t="s">
        <v>410</v>
      </c>
      <c r="B401" s="16" t="s">
        <v>983</v>
      </c>
      <c r="C401" s="12" t="s">
        <v>1474</v>
      </c>
      <c r="D401" s="20">
        <v>42000</v>
      </c>
      <c r="E401" s="23">
        <v>46200.000000000007</v>
      </c>
      <c r="F401" s="16">
        <v>1</v>
      </c>
      <c r="G401" s="9" t="s">
        <v>2016</v>
      </c>
    </row>
    <row r="402" spans="1:7">
      <c r="A402" s="29" t="s">
        <v>411</v>
      </c>
      <c r="B402" s="16" t="s">
        <v>984</v>
      </c>
      <c r="C402" s="12" t="s">
        <v>1475</v>
      </c>
      <c r="D402" s="20">
        <v>48000</v>
      </c>
      <c r="E402" s="23">
        <v>52800.000000000007</v>
      </c>
      <c r="F402" s="16">
        <v>1</v>
      </c>
      <c r="G402" s="9" t="s">
        <v>2017</v>
      </c>
    </row>
    <row r="403" spans="1:7">
      <c r="A403" s="29" t="s">
        <v>412</v>
      </c>
      <c r="B403" s="16" t="s">
        <v>985</v>
      </c>
      <c r="C403" s="12" t="s">
        <v>1476</v>
      </c>
      <c r="D403" s="20">
        <v>56000</v>
      </c>
      <c r="E403" s="23">
        <v>61600.000000000007</v>
      </c>
      <c r="F403" s="16">
        <v>1</v>
      </c>
      <c r="G403" s="9" t="s">
        <v>2018</v>
      </c>
    </row>
    <row r="404" spans="1:7">
      <c r="A404" s="29" t="s">
        <v>413</v>
      </c>
      <c r="B404" s="16" t="s">
        <v>986</v>
      </c>
      <c r="C404" s="12" t="s">
        <v>1477</v>
      </c>
      <c r="D404" s="20">
        <v>67000</v>
      </c>
      <c r="E404" s="23">
        <v>73700</v>
      </c>
      <c r="F404" s="16">
        <v>1</v>
      </c>
      <c r="G404" s="9" t="s">
        <v>2019</v>
      </c>
    </row>
    <row r="405" spans="1:7">
      <c r="A405" s="29" t="s">
        <v>414</v>
      </c>
      <c r="B405" s="16" t="s">
        <v>987</v>
      </c>
      <c r="C405" s="12" t="s">
        <v>1478</v>
      </c>
      <c r="D405" s="20">
        <v>76000</v>
      </c>
      <c r="E405" s="23">
        <v>83600</v>
      </c>
      <c r="F405" s="16">
        <v>1</v>
      </c>
      <c r="G405" s="9" t="s">
        <v>2020</v>
      </c>
    </row>
    <row r="406" spans="1:7">
      <c r="A406" s="29" t="s">
        <v>415</v>
      </c>
      <c r="B406" s="16" t="s">
        <v>988</v>
      </c>
      <c r="C406" s="12" t="s">
        <v>1479</v>
      </c>
      <c r="D406" s="20">
        <v>54000</v>
      </c>
      <c r="E406" s="23">
        <v>59400.000000000007</v>
      </c>
      <c r="F406" s="16">
        <v>1</v>
      </c>
      <c r="G406" s="9" t="s">
        <v>2021</v>
      </c>
    </row>
    <row r="407" spans="1:7">
      <c r="A407" s="29" t="s">
        <v>416</v>
      </c>
      <c r="B407" s="16" t="s">
        <v>989</v>
      </c>
      <c r="C407" s="12" t="s">
        <v>1480</v>
      </c>
      <c r="D407" s="20">
        <v>54000</v>
      </c>
      <c r="E407" s="23">
        <v>59400.000000000007</v>
      </c>
      <c r="F407" s="16">
        <v>1</v>
      </c>
      <c r="G407" s="9" t="s">
        <v>2022</v>
      </c>
    </row>
    <row r="408" spans="1:7">
      <c r="A408" s="29" t="s">
        <v>417</v>
      </c>
      <c r="B408" s="16" t="s">
        <v>990</v>
      </c>
      <c r="C408" s="12" t="s">
        <v>1481</v>
      </c>
      <c r="D408" s="20">
        <v>54000</v>
      </c>
      <c r="E408" s="23">
        <v>59400.000000000007</v>
      </c>
      <c r="F408" s="16">
        <v>1</v>
      </c>
      <c r="G408" s="9" t="s">
        <v>2023</v>
      </c>
    </row>
    <row r="409" spans="1:7">
      <c r="A409" s="29" t="s">
        <v>418</v>
      </c>
      <c r="B409" s="16" t="s">
        <v>991</v>
      </c>
      <c r="C409" s="12" t="s">
        <v>1482</v>
      </c>
      <c r="D409" s="20">
        <v>40000</v>
      </c>
      <c r="E409" s="23">
        <v>44000</v>
      </c>
      <c r="F409" s="16">
        <v>1</v>
      </c>
      <c r="G409" s="9" t="s">
        <v>2024</v>
      </c>
    </row>
    <row r="410" spans="1:7">
      <c r="A410" s="29" t="s">
        <v>419</v>
      </c>
      <c r="B410" s="16" t="s">
        <v>992</v>
      </c>
      <c r="C410" s="12" t="s">
        <v>1483</v>
      </c>
      <c r="D410" s="20">
        <v>40000</v>
      </c>
      <c r="E410" s="23">
        <v>44000</v>
      </c>
      <c r="F410" s="16">
        <v>1</v>
      </c>
      <c r="G410" s="9" t="s">
        <v>2025</v>
      </c>
    </row>
    <row r="411" spans="1:7">
      <c r="A411" s="29" t="s">
        <v>420</v>
      </c>
      <c r="B411" s="16" t="s">
        <v>993</v>
      </c>
      <c r="C411" s="12" t="s">
        <v>1484</v>
      </c>
      <c r="D411" s="20">
        <v>40000</v>
      </c>
      <c r="E411" s="23">
        <v>44000</v>
      </c>
      <c r="F411" s="16">
        <v>1</v>
      </c>
      <c r="G411" s="9" t="s">
        <v>2026</v>
      </c>
    </row>
    <row r="412" spans="1:7">
      <c r="A412" s="29" t="s">
        <v>421</v>
      </c>
      <c r="B412" s="16" t="s">
        <v>994</v>
      </c>
      <c r="C412" s="12" t="s">
        <v>1485</v>
      </c>
      <c r="D412" s="20">
        <v>55000</v>
      </c>
      <c r="E412" s="23">
        <v>60500.000000000007</v>
      </c>
      <c r="F412" s="16">
        <v>1</v>
      </c>
      <c r="G412" s="9" t="s">
        <v>2027</v>
      </c>
    </row>
    <row r="413" spans="1:7">
      <c r="A413" s="29" t="s">
        <v>422</v>
      </c>
      <c r="B413" s="16" t="s">
        <v>995</v>
      </c>
      <c r="C413" s="12" t="s">
        <v>1486</v>
      </c>
      <c r="D413" s="20">
        <v>55000</v>
      </c>
      <c r="E413" s="23">
        <v>60500.000000000007</v>
      </c>
      <c r="F413" s="16">
        <v>1</v>
      </c>
      <c r="G413" s="9" t="s">
        <v>2028</v>
      </c>
    </row>
    <row r="414" spans="1:7">
      <c r="A414" s="29" t="s">
        <v>423</v>
      </c>
      <c r="B414" s="16" t="s">
        <v>996</v>
      </c>
      <c r="C414" s="12" t="s">
        <v>1487</v>
      </c>
      <c r="D414" s="20">
        <v>55000</v>
      </c>
      <c r="E414" s="23">
        <v>60500.000000000007</v>
      </c>
      <c r="F414" s="16">
        <v>1</v>
      </c>
      <c r="G414" s="9" t="s">
        <v>2029</v>
      </c>
    </row>
    <row r="415" spans="1:7">
      <c r="A415" s="29" t="s">
        <v>424</v>
      </c>
      <c r="B415" s="16" t="s">
        <v>997</v>
      </c>
      <c r="C415" s="12" t="s">
        <v>1488</v>
      </c>
      <c r="D415" s="20">
        <v>40000</v>
      </c>
      <c r="E415" s="23">
        <v>44000</v>
      </c>
      <c r="F415" s="16">
        <v>1</v>
      </c>
      <c r="G415" s="9" t="s">
        <v>2030</v>
      </c>
    </row>
    <row r="416" spans="1:7">
      <c r="A416" s="29" t="s">
        <v>425</v>
      </c>
      <c r="B416" s="16" t="s">
        <v>998</v>
      </c>
      <c r="C416" s="12" t="s">
        <v>1489</v>
      </c>
      <c r="D416" s="20">
        <v>40000</v>
      </c>
      <c r="E416" s="23">
        <v>44000</v>
      </c>
      <c r="F416" s="16">
        <v>1</v>
      </c>
      <c r="G416" s="9" t="s">
        <v>2031</v>
      </c>
    </row>
    <row r="417" spans="1:7">
      <c r="A417" s="29" t="s">
        <v>426</v>
      </c>
      <c r="B417" s="16" t="s">
        <v>999</v>
      </c>
      <c r="C417" s="12" t="s">
        <v>1490</v>
      </c>
      <c r="D417" s="20">
        <v>40000</v>
      </c>
      <c r="E417" s="23">
        <v>44000</v>
      </c>
      <c r="F417" s="16">
        <v>1</v>
      </c>
      <c r="G417" s="9" t="s">
        <v>2032</v>
      </c>
    </row>
    <row r="418" spans="1:7">
      <c r="A418" s="29" t="s">
        <v>427</v>
      </c>
      <c r="B418" s="16" t="s">
        <v>1000</v>
      </c>
      <c r="C418" s="12" t="s">
        <v>1491</v>
      </c>
      <c r="D418" s="20">
        <v>29000</v>
      </c>
      <c r="E418" s="23">
        <v>31900.000000000004</v>
      </c>
      <c r="F418" s="16">
        <v>1</v>
      </c>
      <c r="G418" s="9" t="s">
        <v>2033</v>
      </c>
    </row>
    <row r="419" spans="1:7">
      <c r="A419" s="29" t="s">
        <v>428</v>
      </c>
      <c r="B419" s="16" t="s">
        <v>1001</v>
      </c>
      <c r="C419" s="12" t="s">
        <v>1492</v>
      </c>
      <c r="D419" s="20">
        <v>29000</v>
      </c>
      <c r="E419" s="23">
        <v>31900.000000000004</v>
      </c>
      <c r="F419" s="16">
        <v>1</v>
      </c>
      <c r="G419" s="9" t="s">
        <v>2034</v>
      </c>
    </row>
    <row r="420" spans="1:7">
      <c r="A420" s="29" t="s">
        <v>429</v>
      </c>
      <c r="B420" s="16" t="s">
        <v>1002</v>
      </c>
      <c r="C420" s="12" t="s">
        <v>1493</v>
      </c>
      <c r="D420" s="20">
        <v>29000</v>
      </c>
      <c r="E420" s="23">
        <v>31900.000000000004</v>
      </c>
      <c r="F420" s="16">
        <v>1</v>
      </c>
      <c r="G420" s="9" t="s">
        <v>2035</v>
      </c>
    </row>
    <row r="421" spans="1:7">
      <c r="A421" s="29" t="s">
        <v>430</v>
      </c>
      <c r="B421" s="16" t="s">
        <v>1003</v>
      </c>
      <c r="C421" s="12" t="s">
        <v>1494</v>
      </c>
      <c r="D421" s="20">
        <v>29000</v>
      </c>
      <c r="E421" s="23">
        <v>31900.000000000004</v>
      </c>
      <c r="F421" s="16">
        <v>1</v>
      </c>
      <c r="G421" s="9" t="s">
        <v>2036</v>
      </c>
    </row>
    <row r="422" spans="1:7">
      <c r="A422" s="29" t="s">
        <v>431</v>
      </c>
      <c r="B422" s="16" t="s">
        <v>1004</v>
      </c>
      <c r="C422" s="12" t="s">
        <v>1495</v>
      </c>
      <c r="D422" s="20">
        <v>29000</v>
      </c>
      <c r="E422" s="23">
        <v>31900.000000000004</v>
      </c>
      <c r="F422" s="16">
        <v>1</v>
      </c>
      <c r="G422" s="9" t="s">
        <v>2037</v>
      </c>
    </row>
    <row r="423" spans="1:7">
      <c r="A423" s="29" t="s">
        <v>432</v>
      </c>
      <c r="B423" s="16" t="s">
        <v>1005</v>
      </c>
      <c r="C423" s="12" t="s">
        <v>1496</v>
      </c>
      <c r="D423" s="20">
        <v>37000</v>
      </c>
      <c r="E423" s="23">
        <v>40700</v>
      </c>
      <c r="F423" s="16">
        <v>1</v>
      </c>
      <c r="G423" s="9" t="s">
        <v>2038</v>
      </c>
    </row>
    <row r="424" spans="1:7">
      <c r="A424" s="29" t="s">
        <v>433</v>
      </c>
      <c r="B424" s="16" t="s">
        <v>1006</v>
      </c>
      <c r="C424" s="12" t="s">
        <v>1497</v>
      </c>
      <c r="D424" s="20">
        <v>37000</v>
      </c>
      <c r="E424" s="23">
        <v>40700</v>
      </c>
      <c r="F424" s="16">
        <v>1</v>
      </c>
      <c r="G424" s="9" t="s">
        <v>2039</v>
      </c>
    </row>
    <row r="425" spans="1:7">
      <c r="A425" s="29" t="s">
        <v>434</v>
      </c>
      <c r="B425" s="16" t="s">
        <v>1007</v>
      </c>
      <c r="C425" s="12" t="s">
        <v>1498</v>
      </c>
      <c r="D425" s="20">
        <v>37000</v>
      </c>
      <c r="E425" s="23">
        <v>40700</v>
      </c>
      <c r="F425" s="16">
        <v>1</v>
      </c>
      <c r="G425" s="9" t="s">
        <v>2040</v>
      </c>
    </row>
    <row r="426" spans="1:7">
      <c r="A426" s="29" t="s">
        <v>435</v>
      </c>
      <c r="B426" s="16" t="s">
        <v>1008</v>
      </c>
      <c r="C426" s="12" t="s">
        <v>1499</v>
      </c>
      <c r="D426" s="20">
        <v>37000</v>
      </c>
      <c r="E426" s="23">
        <v>40700</v>
      </c>
      <c r="F426" s="16">
        <v>1</v>
      </c>
      <c r="G426" s="9" t="s">
        <v>2041</v>
      </c>
    </row>
    <row r="427" spans="1:7">
      <c r="A427" s="29" t="s">
        <v>436</v>
      </c>
      <c r="B427" s="16" t="s">
        <v>1009</v>
      </c>
      <c r="C427" s="12" t="s">
        <v>1500</v>
      </c>
      <c r="D427" s="20">
        <v>37000</v>
      </c>
      <c r="E427" s="23">
        <v>40700</v>
      </c>
      <c r="F427" s="16">
        <v>1</v>
      </c>
      <c r="G427" s="9" t="s">
        <v>2042</v>
      </c>
    </row>
    <row r="428" spans="1:7">
      <c r="A428" s="29" t="s">
        <v>437</v>
      </c>
      <c r="B428" s="16" t="s">
        <v>1010</v>
      </c>
      <c r="C428" s="12" t="s">
        <v>1501</v>
      </c>
      <c r="D428" s="20">
        <v>71000</v>
      </c>
      <c r="E428" s="23">
        <v>78100</v>
      </c>
      <c r="F428" s="16">
        <v>1</v>
      </c>
      <c r="G428" s="9" t="s">
        <v>2043</v>
      </c>
    </row>
    <row r="429" spans="1:7">
      <c r="A429" s="29" t="s">
        <v>438</v>
      </c>
      <c r="B429" s="16" t="s">
        <v>1011</v>
      </c>
      <c r="C429" s="12" t="s">
        <v>1502</v>
      </c>
      <c r="D429" s="20">
        <v>76000</v>
      </c>
      <c r="E429" s="23">
        <v>83600</v>
      </c>
      <c r="F429" s="16">
        <v>1</v>
      </c>
      <c r="G429" s="9" t="s">
        <v>2044</v>
      </c>
    </row>
    <row r="430" spans="1:7">
      <c r="A430" s="29" t="s">
        <v>439</v>
      </c>
      <c r="B430" s="16" t="s">
        <v>1012</v>
      </c>
      <c r="C430" s="12" t="s">
        <v>1503</v>
      </c>
      <c r="D430" s="20">
        <v>113000</v>
      </c>
      <c r="E430" s="23">
        <v>124300.00000000001</v>
      </c>
      <c r="F430" s="16">
        <v>1</v>
      </c>
      <c r="G430" s="9" t="s">
        <v>2045</v>
      </c>
    </row>
    <row r="431" spans="1:7">
      <c r="A431" s="29" t="s">
        <v>440</v>
      </c>
      <c r="B431" s="16" t="s">
        <v>1013</v>
      </c>
      <c r="C431" s="12" t="s">
        <v>1504</v>
      </c>
      <c r="D431" s="20">
        <v>104000</v>
      </c>
      <c r="E431" s="23">
        <v>114400.00000000001</v>
      </c>
      <c r="F431" s="16">
        <v>1</v>
      </c>
      <c r="G431" s="9" t="s">
        <v>2046</v>
      </c>
    </row>
    <row r="432" spans="1:7">
      <c r="A432" s="29" t="s">
        <v>441</v>
      </c>
      <c r="B432" s="16" t="s">
        <v>1014</v>
      </c>
      <c r="C432" s="12" t="s">
        <v>1505</v>
      </c>
      <c r="D432" s="20">
        <v>84000</v>
      </c>
      <c r="E432" s="23">
        <v>92400.000000000015</v>
      </c>
      <c r="F432" s="16">
        <v>1</v>
      </c>
      <c r="G432" s="9" t="s">
        <v>2047</v>
      </c>
    </row>
    <row r="433" spans="1:7">
      <c r="A433" s="29" t="s">
        <v>442</v>
      </c>
      <c r="B433" s="16" t="s">
        <v>1015</v>
      </c>
      <c r="C433" s="12" t="s">
        <v>1506</v>
      </c>
      <c r="D433" s="20">
        <v>79000</v>
      </c>
      <c r="E433" s="23">
        <v>86900</v>
      </c>
      <c r="F433" s="16">
        <v>1</v>
      </c>
      <c r="G433" s="9" t="s">
        <v>2048</v>
      </c>
    </row>
    <row r="434" spans="1:7">
      <c r="A434" s="29" t="s">
        <v>443</v>
      </c>
      <c r="B434" s="16" t="s">
        <v>1016</v>
      </c>
      <c r="C434" s="12" t="s">
        <v>1507</v>
      </c>
      <c r="D434" s="20">
        <v>87000</v>
      </c>
      <c r="E434" s="23">
        <v>95700.000000000015</v>
      </c>
      <c r="F434" s="16">
        <v>1</v>
      </c>
      <c r="G434" s="9" t="s">
        <v>2049</v>
      </c>
    </row>
    <row r="435" spans="1:7">
      <c r="A435" s="29" t="s">
        <v>444</v>
      </c>
      <c r="B435" s="16" t="s">
        <v>1017</v>
      </c>
      <c r="C435" s="12" t="s">
        <v>1508</v>
      </c>
      <c r="D435" s="20">
        <v>129000</v>
      </c>
      <c r="E435" s="23">
        <v>141900</v>
      </c>
      <c r="F435" s="16">
        <v>1</v>
      </c>
      <c r="G435" s="9" t="s">
        <v>2050</v>
      </c>
    </row>
    <row r="436" spans="1:7">
      <c r="A436" s="29" t="s">
        <v>445</v>
      </c>
      <c r="B436" s="16" t="s">
        <v>1018</v>
      </c>
      <c r="C436" s="12" t="s">
        <v>1509</v>
      </c>
      <c r="D436" s="20">
        <v>119000</v>
      </c>
      <c r="E436" s="23">
        <v>130900.00000000001</v>
      </c>
      <c r="F436" s="16">
        <v>1</v>
      </c>
      <c r="G436" s="9" t="s">
        <v>2051</v>
      </c>
    </row>
    <row r="437" spans="1:7">
      <c r="A437" s="29" t="s">
        <v>446</v>
      </c>
      <c r="B437" s="16" t="s">
        <v>1019</v>
      </c>
      <c r="C437" s="12" t="s">
        <v>1501</v>
      </c>
      <c r="D437" s="20">
        <v>71000</v>
      </c>
      <c r="E437" s="23">
        <v>78100</v>
      </c>
      <c r="F437" s="16">
        <v>1</v>
      </c>
      <c r="G437" s="9" t="s">
        <v>2052</v>
      </c>
    </row>
    <row r="438" spans="1:7">
      <c r="A438" s="29" t="s">
        <v>447</v>
      </c>
      <c r="B438" s="16" t="s">
        <v>1020</v>
      </c>
      <c r="C438" s="12" t="s">
        <v>1502</v>
      </c>
      <c r="D438" s="20">
        <v>76000</v>
      </c>
      <c r="E438" s="23">
        <v>83600</v>
      </c>
      <c r="F438" s="16">
        <v>1</v>
      </c>
      <c r="G438" s="9" t="s">
        <v>2053</v>
      </c>
    </row>
    <row r="439" spans="1:7">
      <c r="A439" s="29" t="s">
        <v>448</v>
      </c>
      <c r="B439" s="16" t="s">
        <v>1021</v>
      </c>
      <c r="C439" s="12" t="s">
        <v>1501</v>
      </c>
      <c r="D439" s="20">
        <v>71000</v>
      </c>
      <c r="E439" s="23">
        <v>78100</v>
      </c>
      <c r="F439" s="16">
        <v>1</v>
      </c>
      <c r="G439" s="9" t="s">
        <v>2054</v>
      </c>
    </row>
    <row r="440" spans="1:7">
      <c r="A440" s="29" t="s">
        <v>449</v>
      </c>
      <c r="B440" s="16" t="s">
        <v>1022</v>
      </c>
      <c r="C440" s="12" t="s">
        <v>1502</v>
      </c>
      <c r="D440" s="20">
        <v>79000</v>
      </c>
      <c r="E440" s="23">
        <v>86900</v>
      </c>
      <c r="F440" s="16">
        <v>1</v>
      </c>
      <c r="G440" s="9" t="s">
        <v>2055</v>
      </c>
    </row>
    <row r="441" spans="1:7">
      <c r="A441" s="29" t="s">
        <v>450</v>
      </c>
      <c r="B441" s="16" t="s">
        <v>1023</v>
      </c>
      <c r="C441" s="12" t="s">
        <v>1503</v>
      </c>
      <c r="D441" s="20">
        <v>113000</v>
      </c>
      <c r="E441" s="23">
        <v>124300.00000000001</v>
      </c>
      <c r="F441" s="16">
        <v>1</v>
      </c>
      <c r="G441" s="9" t="s">
        <v>2056</v>
      </c>
    </row>
    <row r="442" spans="1:7">
      <c r="A442" s="29" t="s">
        <v>451</v>
      </c>
      <c r="B442" s="16" t="s">
        <v>1024</v>
      </c>
      <c r="C442" s="12" t="s">
        <v>1504</v>
      </c>
      <c r="D442" s="20">
        <v>102000</v>
      </c>
      <c r="E442" s="23">
        <v>112200.00000000001</v>
      </c>
      <c r="F442" s="16">
        <v>1</v>
      </c>
      <c r="G442" s="9" t="s">
        <v>2057</v>
      </c>
    </row>
    <row r="443" spans="1:7">
      <c r="A443" s="29" t="s">
        <v>452</v>
      </c>
      <c r="B443" s="16" t="s">
        <v>1025</v>
      </c>
      <c r="C443" s="12" t="s">
        <v>1510</v>
      </c>
      <c r="D443" s="20">
        <v>82000</v>
      </c>
      <c r="E443" s="23">
        <v>90200.000000000015</v>
      </c>
      <c r="F443" s="16">
        <v>1</v>
      </c>
      <c r="G443" s="9" t="s">
        <v>2058</v>
      </c>
    </row>
    <row r="444" spans="1:7">
      <c r="A444" s="29" t="s">
        <v>453</v>
      </c>
      <c r="B444" s="16" t="s">
        <v>1026</v>
      </c>
      <c r="C444" s="12" t="s">
        <v>1511</v>
      </c>
      <c r="D444" s="20">
        <v>93000</v>
      </c>
      <c r="E444" s="23">
        <v>102300.00000000001</v>
      </c>
      <c r="F444" s="16">
        <v>1</v>
      </c>
      <c r="G444" s="9" t="s">
        <v>2059</v>
      </c>
    </row>
    <row r="445" spans="1:7">
      <c r="A445" s="29" t="s">
        <v>454</v>
      </c>
      <c r="B445" s="16" t="s">
        <v>1027</v>
      </c>
      <c r="C445" s="12" t="s">
        <v>1512</v>
      </c>
      <c r="D445" s="20">
        <v>135000</v>
      </c>
      <c r="E445" s="23">
        <v>148500</v>
      </c>
      <c r="F445" s="16">
        <v>1</v>
      </c>
      <c r="G445" s="9" t="s">
        <v>2060</v>
      </c>
    </row>
    <row r="446" spans="1:7">
      <c r="A446" s="29" t="s">
        <v>455</v>
      </c>
      <c r="B446" s="16" t="s">
        <v>1028</v>
      </c>
      <c r="C446" s="12" t="s">
        <v>1513</v>
      </c>
      <c r="D446" s="20">
        <v>123000</v>
      </c>
      <c r="E446" s="23">
        <v>135300</v>
      </c>
      <c r="F446" s="16">
        <v>1</v>
      </c>
      <c r="G446" s="9" t="s">
        <v>2061</v>
      </c>
    </row>
    <row r="447" spans="1:7">
      <c r="A447" s="29" t="s">
        <v>456</v>
      </c>
      <c r="B447" s="16" t="s">
        <v>1029</v>
      </c>
      <c r="C447" s="12" t="s">
        <v>1514</v>
      </c>
      <c r="D447" s="20">
        <v>76000</v>
      </c>
      <c r="E447" s="23">
        <v>83600</v>
      </c>
      <c r="F447" s="16">
        <v>1</v>
      </c>
      <c r="G447" s="9" t="s">
        <v>2062</v>
      </c>
    </row>
    <row r="448" spans="1:7">
      <c r="A448" s="29" t="s">
        <v>457</v>
      </c>
      <c r="B448" s="16" t="s">
        <v>1030</v>
      </c>
      <c r="C448" s="12" t="s">
        <v>1515</v>
      </c>
      <c r="D448" s="20">
        <v>81000</v>
      </c>
      <c r="E448" s="23">
        <v>89100</v>
      </c>
      <c r="F448" s="16">
        <v>1</v>
      </c>
      <c r="G448" s="9" t="s">
        <v>2063</v>
      </c>
    </row>
    <row r="449" spans="1:7">
      <c r="A449" s="29" t="s">
        <v>458</v>
      </c>
      <c r="B449" s="16" t="s">
        <v>1031</v>
      </c>
      <c r="C449" s="12" t="s">
        <v>1516</v>
      </c>
      <c r="D449" s="20">
        <v>50000</v>
      </c>
      <c r="E449" s="23">
        <v>55000.000000000007</v>
      </c>
      <c r="F449" s="16">
        <v>1</v>
      </c>
      <c r="G449" s="9" t="s">
        <v>2064</v>
      </c>
    </row>
    <row r="450" spans="1:7">
      <c r="A450" s="29" t="s">
        <v>459</v>
      </c>
      <c r="B450" s="16" t="s">
        <v>1032</v>
      </c>
      <c r="C450" s="12" t="s">
        <v>1501</v>
      </c>
      <c r="D450" s="20">
        <v>54000</v>
      </c>
      <c r="E450" s="23">
        <v>59400.000000000007</v>
      </c>
      <c r="F450" s="16">
        <v>1</v>
      </c>
      <c r="G450" s="9" t="s">
        <v>2065</v>
      </c>
    </row>
    <row r="451" spans="1:7">
      <c r="A451" s="29" t="s">
        <v>460</v>
      </c>
      <c r="B451" s="16" t="s">
        <v>1033</v>
      </c>
      <c r="C451" s="12" t="s">
        <v>1502</v>
      </c>
      <c r="D451" s="20">
        <v>59000</v>
      </c>
      <c r="E451" s="23">
        <v>64900.000000000007</v>
      </c>
      <c r="F451" s="16">
        <v>1</v>
      </c>
      <c r="G451" s="9" t="s">
        <v>2066</v>
      </c>
    </row>
    <row r="452" spans="1:7">
      <c r="A452" s="29" t="s">
        <v>461</v>
      </c>
      <c r="B452" s="16" t="s">
        <v>1034</v>
      </c>
      <c r="C452" s="12" t="s">
        <v>1501</v>
      </c>
      <c r="D452" s="20">
        <v>54000</v>
      </c>
      <c r="E452" s="23">
        <v>59400.000000000007</v>
      </c>
      <c r="F452" s="16">
        <v>1</v>
      </c>
      <c r="G452" s="9" t="s">
        <v>2067</v>
      </c>
    </row>
    <row r="453" spans="1:7">
      <c r="A453" s="29" t="s">
        <v>462</v>
      </c>
      <c r="B453" s="16" t="s">
        <v>1035</v>
      </c>
      <c r="C453" s="12" t="s">
        <v>1502</v>
      </c>
      <c r="D453" s="20">
        <v>59000</v>
      </c>
      <c r="E453" s="23">
        <v>64900.000000000007</v>
      </c>
      <c r="F453" s="16">
        <v>1</v>
      </c>
      <c r="G453" s="9" t="s">
        <v>2068</v>
      </c>
    </row>
    <row r="454" spans="1:7">
      <c r="A454" s="29" t="s">
        <v>463</v>
      </c>
      <c r="B454" s="16" t="s">
        <v>1036</v>
      </c>
      <c r="C454" s="12" t="s">
        <v>1501</v>
      </c>
      <c r="D454" s="20">
        <v>54000</v>
      </c>
      <c r="E454" s="23">
        <v>59400.000000000007</v>
      </c>
      <c r="F454" s="16">
        <v>1</v>
      </c>
      <c r="G454" s="9" t="s">
        <v>2069</v>
      </c>
    </row>
    <row r="455" spans="1:7">
      <c r="A455" s="29" t="s">
        <v>464</v>
      </c>
      <c r="B455" s="16" t="s">
        <v>1037</v>
      </c>
      <c r="C455" s="12" t="s">
        <v>1502</v>
      </c>
      <c r="D455" s="20">
        <v>59000</v>
      </c>
      <c r="E455" s="23">
        <v>64900.000000000007</v>
      </c>
      <c r="F455" s="16">
        <v>1</v>
      </c>
      <c r="G455" s="9" t="s">
        <v>2070</v>
      </c>
    </row>
    <row r="456" spans="1:7">
      <c r="A456" s="29" t="s">
        <v>465</v>
      </c>
      <c r="B456" s="16" t="s">
        <v>1038</v>
      </c>
      <c r="C456" s="12" t="s">
        <v>1517</v>
      </c>
      <c r="D456" s="20">
        <v>99000</v>
      </c>
      <c r="E456" s="23">
        <v>108900.00000000001</v>
      </c>
      <c r="F456" s="16">
        <v>1</v>
      </c>
      <c r="G456" s="9" t="s">
        <v>2071</v>
      </c>
    </row>
    <row r="457" spans="1:7">
      <c r="A457" s="29" t="s">
        <v>466</v>
      </c>
      <c r="B457" s="16" t="s">
        <v>1039</v>
      </c>
      <c r="C457" s="12" t="s">
        <v>1518</v>
      </c>
      <c r="D457" s="20">
        <v>101000</v>
      </c>
      <c r="E457" s="23">
        <v>111100.00000000001</v>
      </c>
      <c r="F457" s="16">
        <v>1</v>
      </c>
      <c r="G457" s="9" t="s">
        <v>2072</v>
      </c>
    </row>
    <row r="458" spans="1:7">
      <c r="A458" s="29" t="s">
        <v>467</v>
      </c>
      <c r="B458" s="16" t="s">
        <v>1040</v>
      </c>
      <c r="C458" s="12" t="s">
        <v>1506</v>
      </c>
      <c r="D458" s="20">
        <v>93000</v>
      </c>
      <c r="E458" s="23">
        <v>102300.00000000001</v>
      </c>
      <c r="F458" s="16">
        <v>1</v>
      </c>
      <c r="G458" s="9" t="s">
        <v>2073</v>
      </c>
    </row>
    <row r="459" spans="1:7">
      <c r="A459" s="29" t="s">
        <v>468</v>
      </c>
      <c r="B459" s="16" t="s">
        <v>1041</v>
      </c>
      <c r="C459" s="12" t="s">
        <v>1507</v>
      </c>
      <c r="D459" s="20">
        <v>101000</v>
      </c>
      <c r="E459" s="23">
        <v>111100.00000000001</v>
      </c>
      <c r="F459" s="16">
        <v>1</v>
      </c>
      <c r="G459" s="9" t="s">
        <v>2074</v>
      </c>
    </row>
    <row r="460" spans="1:7">
      <c r="A460" s="29" t="s">
        <v>469</v>
      </c>
      <c r="B460" s="16" t="s">
        <v>1042</v>
      </c>
      <c r="C460" s="12" t="s">
        <v>1508</v>
      </c>
      <c r="D460" s="20">
        <v>146000</v>
      </c>
      <c r="E460" s="23">
        <v>160600</v>
      </c>
      <c r="F460" s="16">
        <v>1</v>
      </c>
      <c r="G460" s="9" t="s">
        <v>2075</v>
      </c>
    </row>
    <row r="461" spans="1:7">
      <c r="A461" s="29" t="s">
        <v>470</v>
      </c>
      <c r="B461" s="16" t="s">
        <v>1043</v>
      </c>
      <c r="C461" s="12" t="s">
        <v>1509</v>
      </c>
      <c r="D461" s="20">
        <v>135000</v>
      </c>
      <c r="E461" s="23">
        <v>148500</v>
      </c>
      <c r="F461" s="16">
        <v>1</v>
      </c>
      <c r="G461" s="9" t="s">
        <v>2076</v>
      </c>
    </row>
    <row r="462" spans="1:7">
      <c r="A462" s="29" t="s">
        <v>471</v>
      </c>
      <c r="B462" s="16" t="s">
        <v>1044</v>
      </c>
      <c r="C462" s="12" t="s">
        <v>1506</v>
      </c>
      <c r="D462" s="20">
        <v>90000</v>
      </c>
      <c r="E462" s="23">
        <v>99000.000000000015</v>
      </c>
      <c r="F462" s="16">
        <v>1</v>
      </c>
      <c r="G462" s="9" t="s">
        <v>2077</v>
      </c>
    </row>
    <row r="463" spans="1:7">
      <c r="A463" s="29" t="s">
        <v>472</v>
      </c>
      <c r="B463" s="16" t="s">
        <v>1045</v>
      </c>
      <c r="C463" s="12" t="s">
        <v>1507</v>
      </c>
      <c r="D463" s="20">
        <v>96000</v>
      </c>
      <c r="E463" s="23">
        <v>105600.00000000001</v>
      </c>
      <c r="F463" s="16">
        <v>1</v>
      </c>
      <c r="G463" s="9" t="s">
        <v>2078</v>
      </c>
    </row>
    <row r="464" spans="1:7">
      <c r="A464" s="29" t="s">
        <v>473</v>
      </c>
      <c r="B464" s="16" t="s">
        <v>1046</v>
      </c>
      <c r="C464" s="12" t="s">
        <v>1508</v>
      </c>
      <c r="D464" s="20">
        <v>129000</v>
      </c>
      <c r="E464" s="23">
        <v>141900</v>
      </c>
      <c r="F464" s="16">
        <v>1</v>
      </c>
      <c r="G464" s="9" t="s">
        <v>2079</v>
      </c>
    </row>
    <row r="465" spans="1:7">
      <c r="A465" s="29" t="s">
        <v>474</v>
      </c>
      <c r="B465" s="16" t="s">
        <v>1047</v>
      </c>
      <c r="C465" s="12" t="s">
        <v>1509</v>
      </c>
      <c r="D465" s="20">
        <v>118000</v>
      </c>
      <c r="E465" s="23">
        <v>129800.00000000001</v>
      </c>
      <c r="F465" s="16">
        <v>1</v>
      </c>
      <c r="G465" s="9" t="s">
        <v>2080</v>
      </c>
    </row>
    <row r="466" spans="1:7">
      <c r="A466" s="29" t="s">
        <v>475</v>
      </c>
      <c r="B466" s="16" t="s">
        <v>1048</v>
      </c>
      <c r="C466" s="12" t="s">
        <v>1519</v>
      </c>
      <c r="D466" s="20">
        <v>254000</v>
      </c>
      <c r="E466" s="23">
        <v>279400</v>
      </c>
      <c r="F466" s="16">
        <v>1</v>
      </c>
      <c r="G466" s="9" t="s">
        <v>2081</v>
      </c>
    </row>
    <row r="467" spans="1:7">
      <c r="A467" s="29" t="s">
        <v>476</v>
      </c>
      <c r="B467" s="16" t="s">
        <v>1049</v>
      </c>
      <c r="C467" s="12" t="s">
        <v>1520</v>
      </c>
      <c r="D467" s="20">
        <v>282000</v>
      </c>
      <c r="E467" s="23">
        <v>310200</v>
      </c>
      <c r="F467" s="16">
        <v>1</v>
      </c>
      <c r="G467" s="9" t="s">
        <v>2082</v>
      </c>
    </row>
    <row r="468" spans="1:7">
      <c r="A468" s="29" t="s">
        <v>477</v>
      </c>
      <c r="B468" s="16" t="s">
        <v>1050</v>
      </c>
      <c r="C468" s="12" t="s">
        <v>1521</v>
      </c>
      <c r="D468" s="20">
        <v>118000</v>
      </c>
      <c r="E468" s="23">
        <v>129800.00000000001</v>
      </c>
      <c r="F468" s="16">
        <v>1</v>
      </c>
      <c r="G468" s="9" t="s">
        <v>2083</v>
      </c>
    </row>
    <row r="469" spans="1:7">
      <c r="A469" s="29" t="s">
        <v>478</v>
      </c>
      <c r="B469" s="16" t="s">
        <v>1051</v>
      </c>
      <c r="C469" s="12" t="s">
        <v>1522</v>
      </c>
      <c r="D469" s="20">
        <v>107000</v>
      </c>
      <c r="E469" s="23">
        <v>117700.00000000001</v>
      </c>
      <c r="F469" s="16">
        <v>1</v>
      </c>
      <c r="G469" s="9" t="s">
        <v>2084</v>
      </c>
    </row>
    <row r="470" spans="1:7">
      <c r="A470" s="29" t="s">
        <v>479</v>
      </c>
      <c r="B470" s="16" t="s">
        <v>1052</v>
      </c>
      <c r="C470" s="12" t="s">
        <v>1523</v>
      </c>
      <c r="D470" s="20">
        <v>65000</v>
      </c>
      <c r="E470" s="23">
        <v>71500</v>
      </c>
      <c r="F470" s="16">
        <v>1</v>
      </c>
      <c r="G470" s="9" t="s">
        <v>2085</v>
      </c>
    </row>
    <row r="471" spans="1:7">
      <c r="A471" s="29" t="s">
        <v>480</v>
      </c>
      <c r="B471" s="16" t="s">
        <v>1053</v>
      </c>
      <c r="C471" s="12" t="s">
        <v>1524</v>
      </c>
      <c r="D471" s="20">
        <v>31000</v>
      </c>
      <c r="E471" s="23">
        <v>34100</v>
      </c>
      <c r="F471" s="16">
        <v>1</v>
      </c>
      <c r="G471" s="9" t="s">
        <v>2086</v>
      </c>
    </row>
    <row r="472" spans="1:7">
      <c r="A472" s="29" t="s">
        <v>481</v>
      </c>
      <c r="B472" s="16" t="s">
        <v>1054</v>
      </c>
      <c r="C472" s="12" t="s">
        <v>1525</v>
      </c>
      <c r="D472" s="20">
        <v>16000</v>
      </c>
      <c r="E472" s="23">
        <v>17600</v>
      </c>
      <c r="F472" s="16">
        <v>1</v>
      </c>
      <c r="G472" s="9" t="s">
        <v>2087</v>
      </c>
    </row>
    <row r="473" spans="1:7">
      <c r="A473" s="29" t="s">
        <v>482</v>
      </c>
      <c r="B473" s="16" t="s">
        <v>1055</v>
      </c>
      <c r="C473" s="12" t="s">
        <v>1526</v>
      </c>
      <c r="D473" s="20">
        <v>35000</v>
      </c>
      <c r="E473" s="23">
        <v>38500</v>
      </c>
      <c r="F473" s="16">
        <v>1</v>
      </c>
      <c r="G473" s="9" t="s">
        <v>2088</v>
      </c>
    </row>
    <row r="474" spans="1:7">
      <c r="A474" s="29" t="s">
        <v>483</v>
      </c>
      <c r="B474" s="16" t="s">
        <v>1056</v>
      </c>
      <c r="C474" s="12" t="s">
        <v>1527</v>
      </c>
      <c r="D474" s="20">
        <v>90000</v>
      </c>
      <c r="E474" s="23">
        <v>99000.000000000015</v>
      </c>
      <c r="F474" s="16">
        <v>1</v>
      </c>
      <c r="G474" s="9" t="s">
        <v>2089</v>
      </c>
    </row>
    <row r="475" spans="1:7">
      <c r="A475" s="29" t="s">
        <v>484</v>
      </c>
      <c r="B475" s="16" t="s">
        <v>1057</v>
      </c>
      <c r="C475" s="12" t="s">
        <v>1528</v>
      </c>
      <c r="D475" s="20">
        <v>12000</v>
      </c>
      <c r="E475" s="23">
        <v>13200.000000000002</v>
      </c>
      <c r="F475" s="16">
        <v>1</v>
      </c>
      <c r="G475" s="9" t="s">
        <v>2090</v>
      </c>
    </row>
    <row r="476" spans="1:7">
      <c r="A476" s="29" t="s">
        <v>485</v>
      </c>
      <c r="B476" s="16" t="s">
        <v>1058</v>
      </c>
      <c r="C476" s="12" t="s">
        <v>1529</v>
      </c>
      <c r="D476" s="20">
        <v>36000</v>
      </c>
      <c r="E476" s="23">
        <v>39600</v>
      </c>
      <c r="F476" s="16">
        <v>1</v>
      </c>
      <c r="G476" s="9" t="s">
        <v>2091</v>
      </c>
    </row>
    <row r="477" spans="1:7">
      <c r="A477" s="29" t="s">
        <v>486</v>
      </c>
      <c r="B477" s="16" t="s">
        <v>1059</v>
      </c>
      <c r="C477" s="12" t="s">
        <v>1530</v>
      </c>
      <c r="D477" s="20">
        <v>45000</v>
      </c>
      <c r="E477" s="23">
        <v>49500.000000000007</v>
      </c>
      <c r="F477" s="16">
        <v>1</v>
      </c>
      <c r="G477" s="9" t="s">
        <v>2092</v>
      </c>
    </row>
    <row r="478" spans="1:7">
      <c r="A478" s="29" t="s">
        <v>487</v>
      </c>
      <c r="B478" s="16" t="s">
        <v>1060</v>
      </c>
      <c r="C478" s="12" t="s">
        <v>1531</v>
      </c>
      <c r="D478" s="20">
        <v>80000</v>
      </c>
      <c r="E478" s="23">
        <v>88000</v>
      </c>
      <c r="F478" s="16">
        <v>1</v>
      </c>
      <c r="G478" s="9" t="s">
        <v>2093</v>
      </c>
    </row>
    <row r="479" spans="1:7">
      <c r="A479" s="29" t="s">
        <v>488</v>
      </c>
      <c r="B479" s="16" t="s">
        <v>1061</v>
      </c>
      <c r="C479" s="12" t="s">
        <v>1532</v>
      </c>
      <c r="D479" s="20">
        <v>7700</v>
      </c>
      <c r="E479" s="23">
        <v>8500</v>
      </c>
      <c r="F479" s="16">
        <v>1</v>
      </c>
      <c r="G479" s="9" t="s">
        <v>2094</v>
      </c>
    </row>
    <row r="480" spans="1:7">
      <c r="A480" s="29" t="s">
        <v>489</v>
      </c>
      <c r="B480" s="16" t="s">
        <v>1062</v>
      </c>
      <c r="C480" s="12" t="s">
        <v>1506</v>
      </c>
      <c r="D480" s="20">
        <v>62000</v>
      </c>
      <c r="E480" s="23">
        <v>68200</v>
      </c>
      <c r="F480" s="16">
        <v>1</v>
      </c>
      <c r="G480" s="9" t="s">
        <v>2095</v>
      </c>
    </row>
    <row r="481" spans="1:7">
      <c r="A481" s="29" t="s">
        <v>490</v>
      </c>
      <c r="B481" s="16" t="s">
        <v>1063</v>
      </c>
      <c r="C481" s="12" t="s">
        <v>1507</v>
      </c>
      <c r="D481" s="20">
        <v>67000</v>
      </c>
      <c r="E481" s="23">
        <v>73700</v>
      </c>
      <c r="F481" s="16">
        <v>1</v>
      </c>
      <c r="G481" s="9" t="s">
        <v>2096</v>
      </c>
    </row>
    <row r="482" spans="1:7">
      <c r="A482" s="29" t="s">
        <v>491</v>
      </c>
      <c r="B482" s="16" t="s">
        <v>1064</v>
      </c>
      <c r="C482" s="12" t="s">
        <v>1508</v>
      </c>
      <c r="D482" s="20">
        <v>105000</v>
      </c>
      <c r="E482" s="23">
        <v>115500.00000000001</v>
      </c>
      <c r="F482" s="16">
        <v>1</v>
      </c>
      <c r="G482" s="9" t="s">
        <v>2097</v>
      </c>
    </row>
    <row r="483" spans="1:7">
      <c r="A483" s="29" t="s">
        <v>492</v>
      </c>
      <c r="B483" s="16" t="s">
        <v>1065</v>
      </c>
      <c r="C483" s="12" t="s">
        <v>1509</v>
      </c>
      <c r="D483" s="20">
        <v>96000</v>
      </c>
      <c r="E483" s="23">
        <v>105600.00000000001</v>
      </c>
      <c r="F483" s="16">
        <v>1</v>
      </c>
      <c r="G483" s="9" t="s">
        <v>2098</v>
      </c>
    </row>
    <row r="484" spans="1:7">
      <c r="A484" s="29" t="s">
        <v>493</v>
      </c>
      <c r="B484" s="16" t="s">
        <v>1066</v>
      </c>
      <c r="C484" s="12" t="s">
        <v>1533</v>
      </c>
      <c r="D484" s="20">
        <v>79000</v>
      </c>
      <c r="E484" s="23">
        <v>86900</v>
      </c>
      <c r="F484" s="16">
        <v>1</v>
      </c>
      <c r="G484" s="9" t="s">
        <v>2099</v>
      </c>
    </row>
    <row r="485" spans="1:7">
      <c r="A485" s="29" t="s">
        <v>494</v>
      </c>
      <c r="B485" s="16" t="s">
        <v>1067</v>
      </c>
      <c r="C485" s="12" t="s">
        <v>1534</v>
      </c>
      <c r="D485" s="20">
        <v>53000</v>
      </c>
      <c r="E485" s="23">
        <v>58300.000000000007</v>
      </c>
      <c r="F485" s="16">
        <v>1</v>
      </c>
      <c r="G485" s="9" t="s">
        <v>2100</v>
      </c>
    </row>
    <row r="486" spans="1:7">
      <c r="A486" s="29" t="s">
        <v>495</v>
      </c>
      <c r="B486" s="16" t="s">
        <v>1068</v>
      </c>
      <c r="C486" s="12" t="s">
        <v>1535</v>
      </c>
      <c r="D486" s="20">
        <v>113000</v>
      </c>
      <c r="E486" s="23">
        <v>124300.00000000001</v>
      </c>
      <c r="F486" s="16">
        <v>1</v>
      </c>
      <c r="G486" s="9" t="s">
        <v>2101</v>
      </c>
    </row>
    <row r="487" spans="1:7">
      <c r="A487" s="29" t="s">
        <v>496</v>
      </c>
      <c r="B487" s="16" t="s">
        <v>1069</v>
      </c>
      <c r="C487" s="12" t="s">
        <v>1536</v>
      </c>
      <c r="D487" s="20">
        <v>107000</v>
      </c>
      <c r="E487" s="23">
        <v>117700.00000000001</v>
      </c>
      <c r="F487" s="16">
        <v>1</v>
      </c>
      <c r="G487" s="9" t="s">
        <v>2102</v>
      </c>
    </row>
    <row r="488" spans="1:7">
      <c r="A488" s="29" t="s">
        <v>497</v>
      </c>
      <c r="B488" s="16" t="s">
        <v>1070</v>
      </c>
      <c r="C488" s="12" t="s">
        <v>1537</v>
      </c>
      <c r="D488" s="20">
        <v>127000</v>
      </c>
      <c r="E488" s="23">
        <v>139700</v>
      </c>
      <c r="F488" s="16">
        <v>1</v>
      </c>
      <c r="G488" s="9" t="s">
        <v>2103</v>
      </c>
    </row>
    <row r="489" spans="1:7">
      <c r="A489" s="29" t="s">
        <v>498</v>
      </c>
      <c r="B489" s="16" t="s">
        <v>1071</v>
      </c>
      <c r="C489" s="12" t="s">
        <v>1538</v>
      </c>
      <c r="D489" s="20">
        <v>268000</v>
      </c>
      <c r="E489" s="23">
        <v>294800</v>
      </c>
      <c r="F489" s="16">
        <v>1</v>
      </c>
      <c r="G489" s="9" t="s">
        <v>2104</v>
      </c>
    </row>
    <row r="490" spans="1:7">
      <c r="A490" s="29" t="s">
        <v>499</v>
      </c>
      <c r="B490" s="16" t="s">
        <v>1072</v>
      </c>
      <c r="C490" s="12" t="s">
        <v>1539</v>
      </c>
      <c r="D490" s="20">
        <v>20000</v>
      </c>
      <c r="E490" s="23">
        <v>22000</v>
      </c>
      <c r="F490" s="16">
        <v>1</v>
      </c>
      <c r="G490" s="9" t="s">
        <v>2105</v>
      </c>
    </row>
    <row r="491" spans="1:7">
      <c r="A491" s="29" t="s">
        <v>500</v>
      </c>
      <c r="B491" s="16" t="s">
        <v>1073</v>
      </c>
      <c r="C491" s="12" t="s">
        <v>1540</v>
      </c>
      <c r="D491" s="20">
        <v>50000</v>
      </c>
      <c r="E491" s="23">
        <v>55000.000000000007</v>
      </c>
      <c r="F491" s="16">
        <v>1</v>
      </c>
      <c r="G491" s="9" t="s">
        <v>2106</v>
      </c>
    </row>
    <row r="492" spans="1:7">
      <c r="A492" s="29" t="s">
        <v>501</v>
      </c>
      <c r="B492" s="16" t="s">
        <v>1074</v>
      </c>
      <c r="C492" s="12" t="s">
        <v>1541</v>
      </c>
      <c r="D492" s="20">
        <v>56000</v>
      </c>
      <c r="E492" s="23">
        <v>61600.000000000007</v>
      </c>
      <c r="F492" s="16">
        <v>1</v>
      </c>
      <c r="G492" s="9" t="s">
        <v>2107</v>
      </c>
    </row>
    <row r="493" spans="1:7">
      <c r="A493" s="29" t="s">
        <v>502</v>
      </c>
      <c r="B493" s="16" t="s">
        <v>1075</v>
      </c>
      <c r="C493" s="12" t="s">
        <v>1542</v>
      </c>
      <c r="D493" s="20">
        <v>98000</v>
      </c>
      <c r="E493" s="23">
        <v>107800.00000000001</v>
      </c>
      <c r="F493" s="16">
        <v>1</v>
      </c>
      <c r="G493" s="9" t="s">
        <v>2108</v>
      </c>
    </row>
    <row r="494" spans="1:7">
      <c r="A494" s="29" t="s">
        <v>503</v>
      </c>
      <c r="B494" s="16" t="s">
        <v>1076</v>
      </c>
      <c r="C494" s="12" t="s">
        <v>1543</v>
      </c>
      <c r="D494" s="20">
        <v>46000</v>
      </c>
      <c r="E494" s="23">
        <v>50600.000000000007</v>
      </c>
      <c r="F494" s="16">
        <v>1</v>
      </c>
      <c r="G494" s="9" t="s">
        <v>2109</v>
      </c>
    </row>
    <row r="495" spans="1:7">
      <c r="A495" s="29" t="s">
        <v>504</v>
      </c>
      <c r="B495" s="16" t="s">
        <v>1077</v>
      </c>
      <c r="C495" s="12" t="s">
        <v>1544</v>
      </c>
      <c r="D495" s="20">
        <v>46000</v>
      </c>
      <c r="E495" s="23">
        <v>50600.000000000007</v>
      </c>
      <c r="F495" s="16">
        <v>1</v>
      </c>
      <c r="G495" s="9" t="s">
        <v>2110</v>
      </c>
    </row>
    <row r="496" spans="1:7">
      <c r="A496" s="29" t="s">
        <v>505</v>
      </c>
      <c r="B496" s="16" t="s">
        <v>1078</v>
      </c>
      <c r="C496" s="12" t="s">
        <v>1545</v>
      </c>
      <c r="D496" s="20">
        <v>46000</v>
      </c>
      <c r="E496" s="23">
        <v>50600.000000000007</v>
      </c>
      <c r="F496" s="16">
        <v>1</v>
      </c>
      <c r="G496" s="9" t="s">
        <v>2111</v>
      </c>
    </row>
    <row r="497" spans="1:7">
      <c r="A497" s="29" t="s">
        <v>506</v>
      </c>
      <c r="B497" s="16" t="s">
        <v>1079</v>
      </c>
      <c r="C497" s="12" t="s">
        <v>1546</v>
      </c>
      <c r="D497" s="20">
        <v>26000</v>
      </c>
      <c r="E497" s="23">
        <v>28600.000000000004</v>
      </c>
      <c r="F497" s="16">
        <v>1</v>
      </c>
      <c r="G497" s="9" t="s">
        <v>2112</v>
      </c>
    </row>
    <row r="498" spans="1:7">
      <c r="A498" s="29" t="s">
        <v>507</v>
      </c>
      <c r="B498" s="16" t="s">
        <v>1080</v>
      </c>
      <c r="C498" s="12" t="s">
        <v>1547</v>
      </c>
      <c r="D498" s="20">
        <v>22000</v>
      </c>
      <c r="E498" s="23">
        <v>24200.000000000004</v>
      </c>
      <c r="F498" s="16">
        <v>1</v>
      </c>
      <c r="G498" s="9" t="s">
        <v>2113</v>
      </c>
    </row>
    <row r="499" spans="1:7">
      <c r="A499" s="29" t="s">
        <v>508</v>
      </c>
      <c r="B499" s="16" t="s">
        <v>1081</v>
      </c>
      <c r="C499" s="12" t="s">
        <v>1548</v>
      </c>
      <c r="D499" s="20">
        <v>104000</v>
      </c>
      <c r="E499" s="23">
        <v>114400.00000000001</v>
      </c>
      <c r="F499" s="16">
        <v>1</v>
      </c>
      <c r="G499" s="9" t="s">
        <v>2114</v>
      </c>
    </row>
    <row r="500" spans="1:7">
      <c r="A500" s="29" t="s">
        <v>509</v>
      </c>
      <c r="B500" s="16" t="s">
        <v>1082</v>
      </c>
      <c r="C500" s="12" t="s">
        <v>1549</v>
      </c>
      <c r="D500" s="20">
        <v>104000</v>
      </c>
      <c r="E500" s="23">
        <v>114400.00000000001</v>
      </c>
      <c r="F500" s="16">
        <v>1</v>
      </c>
      <c r="G500" s="9" t="s">
        <v>2115</v>
      </c>
    </row>
    <row r="501" spans="1:7">
      <c r="A501" s="29" t="s">
        <v>510</v>
      </c>
      <c r="B501" s="16" t="s">
        <v>1083</v>
      </c>
      <c r="C501" s="12" t="s">
        <v>1550</v>
      </c>
      <c r="D501" s="20">
        <v>81000</v>
      </c>
      <c r="E501" s="23">
        <v>89100</v>
      </c>
      <c r="F501" s="16">
        <v>1</v>
      </c>
      <c r="G501" s="9" t="s">
        <v>2116</v>
      </c>
    </row>
    <row r="502" spans="1:7">
      <c r="A502" s="29" t="s">
        <v>511</v>
      </c>
      <c r="B502" s="16" t="s">
        <v>1084</v>
      </c>
      <c r="C502" s="12" t="s">
        <v>1551</v>
      </c>
      <c r="D502" s="20">
        <v>81000</v>
      </c>
      <c r="E502" s="23">
        <v>89100</v>
      </c>
      <c r="F502" s="16">
        <v>1</v>
      </c>
      <c r="G502" s="9" t="s">
        <v>2117</v>
      </c>
    </row>
    <row r="503" spans="1:7">
      <c r="A503" s="29" t="s">
        <v>512</v>
      </c>
      <c r="B503" s="16" t="s">
        <v>1085</v>
      </c>
      <c r="C503" s="12" t="s">
        <v>1552</v>
      </c>
      <c r="D503" s="20">
        <v>81000</v>
      </c>
      <c r="E503" s="23">
        <v>89100</v>
      </c>
      <c r="F503" s="16">
        <v>1</v>
      </c>
      <c r="G503" s="9" t="s">
        <v>2118</v>
      </c>
    </row>
    <row r="504" spans="1:7">
      <c r="A504" s="29" t="s">
        <v>513</v>
      </c>
      <c r="B504" s="16" t="s">
        <v>1086</v>
      </c>
      <c r="C504" s="12" t="s">
        <v>1553</v>
      </c>
      <c r="D504" s="20">
        <v>593000</v>
      </c>
      <c r="E504" s="23">
        <v>652300</v>
      </c>
      <c r="F504" s="16">
        <v>1</v>
      </c>
      <c r="G504" s="9" t="s">
        <v>2119</v>
      </c>
    </row>
    <row r="505" spans="1:7">
      <c r="A505" s="29" t="s">
        <v>514</v>
      </c>
      <c r="B505" s="16" t="s">
        <v>1087</v>
      </c>
      <c r="C505" s="12" t="s">
        <v>1554</v>
      </c>
      <c r="D505" s="20">
        <v>21000</v>
      </c>
      <c r="E505" s="23">
        <v>23100.000000000004</v>
      </c>
      <c r="F505" s="16">
        <v>1</v>
      </c>
      <c r="G505" s="9" t="s">
        <v>2120</v>
      </c>
    </row>
    <row r="506" spans="1:7">
      <c r="A506" s="29" t="s">
        <v>515</v>
      </c>
      <c r="B506" s="16" t="s">
        <v>1088</v>
      </c>
      <c r="C506" s="12" t="s">
        <v>1555</v>
      </c>
      <c r="D506" s="20">
        <v>11600</v>
      </c>
      <c r="E506" s="23">
        <v>12800</v>
      </c>
      <c r="F506" s="16">
        <v>1</v>
      </c>
      <c r="G506" s="9" t="s">
        <v>2121</v>
      </c>
    </row>
    <row r="507" spans="1:7">
      <c r="A507" s="29" t="s">
        <v>516</v>
      </c>
      <c r="B507" s="16" t="s">
        <v>1089</v>
      </c>
      <c r="C507" s="12" t="s">
        <v>1556</v>
      </c>
      <c r="D507" s="20">
        <v>11600</v>
      </c>
      <c r="E507" s="23">
        <v>12800</v>
      </c>
      <c r="F507" s="16">
        <v>1</v>
      </c>
      <c r="G507" s="9" t="s">
        <v>2122</v>
      </c>
    </row>
    <row r="508" spans="1:7">
      <c r="A508" s="29" t="s">
        <v>517</v>
      </c>
      <c r="B508" s="16" t="s">
        <v>1090</v>
      </c>
      <c r="C508" s="12" t="s">
        <v>1557</v>
      </c>
      <c r="D508" s="20">
        <v>11600</v>
      </c>
      <c r="E508" s="23">
        <v>12800</v>
      </c>
      <c r="F508" s="16">
        <v>1</v>
      </c>
      <c r="G508" s="9" t="s">
        <v>2123</v>
      </c>
    </row>
    <row r="509" spans="1:7">
      <c r="A509" s="29" t="s">
        <v>518</v>
      </c>
      <c r="B509" s="16" t="s">
        <v>1091</v>
      </c>
      <c r="C509" s="12" t="s">
        <v>1558</v>
      </c>
      <c r="D509" s="20">
        <v>7300</v>
      </c>
      <c r="E509" s="23">
        <v>8000</v>
      </c>
      <c r="F509" s="16">
        <v>1</v>
      </c>
      <c r="G509" s="9" t="s">
        <v>2124</v>
      </c>
    </row>
    <row r="510" spans="1:7">
      <c r="A510" s="29" t="s">
        <v>519</v>
      </c>
      <c r="B510" s="16" t="s">
        <v>1092</v>
      </c>
      <c r="C510" s="12" t="s">
        <v>1559</v>
      </c>
      <c r="D510" s="20">
        <v>7300</v>
      </c>
      <c r="E510" s="23">
        <v>8000</v>
      </c>
      <c r="F510" s="16">
        <v>1</v>
      </c>
      <c r="G510" s="9" t="s">
        <v>2125</v>
      </c>
    </row>
    <row r="511" spans="1:7">
      <c r="A511" s="29" t="s">
        <v>520</v>
      </c>
      <c r="B511" s="16" t="s">
        <v>1093</v>
      </c>
      <c r="C511" s="12" t="s">
        <v>1560</v>
      </c>
      <c r="D511" s="20">
        <v>7300</v>
      </c>
      <c r="E511" s="23">
        <v>8000</v>
      </c>
      <c r="F511" s="16">
        <v>1</v>
      </c>
      <c r="G511" s="9" t="s">
        <v>2126</v>
      </c>
    </row>
    <row r="512" spans="1:7">
      <c r="A512" s="29" t="s">
        <v>521</v>
      </c>
      <c r="B512" s="16" t="s">
        <v>1094</v>
      </c>
      <c r="C512" s="12" t="s">
        <v>1561</v>
      </c>
      <c r="D512" s="20">
        <v>13300</v>
      </c>
      <c r="E512" s="23">
        <v>14600</v>
      </c>
      <c r="F512" s="16">
        <v>1</v>
      </c>
      <c r="G512" s="9" t="s">
        <v>2127</v>
      </c>
    </row>
    <row r="513" spans="1:7">
      <c r="A513" s="29" t="s">
        <v>522</v>
      </c>
      <c r="B513" s="16" t="s">
        <v>1095</v>
      </c>
      <c r="C513" s="12" t="s">
        <v>1562</v>
      </c>
      <c r="D513" s="20">
        <v>16800</v>
      </c>
      <c r="E513" s="23">
        <v>18500</v>
      </c>
      <c r="F513" s="16">
        <v>1</v>
      </c>
      <c r="G513" s="9" t="s">
        <v>2128</v>
      </c>
    </row>
    <row r="514" spans="1:7">
      <c r="A514" s="29" t="s">
        <v>523</v>
      </c>
      <c r="B514" s="16" t="s">
        <v>1096</v>
      </c>
      <c r="C514" s="12" t="s">
        <v>1563</v>
      </c>
      <c r="D514" s="20">
        <v>22500</v>
      </c>
      <c r="E514" s="23">
        <v>24800</v>
      </c>
      <c r="F514" s="16">
        <v>1</v>
      </c>
      <c r="G514" s="9" t="s">
        <v>2129</v>
      </c>
    </row>
    <row r="515" spans="1:7">
      <c r="A515" s="29" t="s">
        <v>524</v>
      </c>
      <c r="B515" s="16" t="s">
        <v>1097</v>
      </c>
      <c r="C515" s="12" t="s">
        <v>1564</v>
      </c>
      <c r="D515" s="20">
        <v>19500</v>
      </c>
      <c r="E515" s="23">
        <v>21500</v>
      </c>
      <c r="F515" s="16">
        <v>1</v>
      </c>
      <c r="G515" s="9" t="s">
        <v>2130</v>
      </c>
    </row>
    <row r="516" spans="1:7">
      <c r="A516" s="29" t="s">
        <v>525</v>
      </c>
      <c r="B516" s="16" t="s">
        <v>1098</v>
      </c>
      <c r="C516" s="12" t="s">
        <v>1565</v>
      </c>
      <c r="D516" s="20">
        <v>7800</v>
      </c>
      <c r="E516" s="23">
        <v>8600</v>
      </c>
      <c r="F516" s="16">
        <v>1</v>
      </c>
      <c r="G516" s="9" t="s">
        <v>2131</v>
      </c>
    </row>
    <row r="517" spans="1:7">
      <c r="A517" s="29" t="s">
        <v>526</v>
      </c>
      <c r="B517" s="16" t="s">
        <v>1099</v>
      </c>
      <c r="C517" s="12" t="s">
        <v>1566</v>
      </c>
      <c r="D517" s="20">
        <v>13400</v>
      </c>
      <c r="E517" s="23">
        <v>14800</v>
      </c>
      <c r="F517" s="16">
        <v>1</v>
      </c>
      <c r="G517" s="9" t="s">
        <v>2132</v>
      </c>
    </row>
    <row r="518" spans="1:7">
      <c r="A518" s="29" t="s">
        <v>527</v>
      </c>
      <c r="B518" s="16" t="s">
        <v>1100</v>
      </c>
      <c r="C518" s="12" t="s">
        <v>1567</v>
      </c>
      <c r="D518" s="20">
        <v>4200</v>
      </c>
      <c r="E518" s="23">
        <v>4600</v>
      </c>
      <c r="F518" s="16">
        <v>1</v>
      </c>
      <c r="G518" s="9" t="s">
        <v>2133</v>
      </c>
    </row>
    <row r="519" spans="1:7">
      <c r="A519" s="29" t="s">
        <v>528</v>
      </c>
      <c r="B519" s="16" t="s">
        <v>1101</v>
      </c>
      <c r="C519" s="12" t="s">
        <v>1568</v>
      </c>
      <c r="D519" s="20">
        <v>88000</v>
      </c>
      <c r="E519" s="23">
        <v>96800.000000000015</v>
      </c>
      <c r="F519" s="16">
        <v>1</v>
      </c>
      <c r="G519" s="9" t="s">
        <v>2134</v>
      </c>
    </row>
    <row r="520" spans="1:7">
      <c r="A520" s="29" t="s">
        <v>529</v>
      </c>
      <c r="B520" s="16" t="s">
        <v>1102</v>
      </c>
      <c r="C520" s="12" t="s">
        <v>1569</v>
      </c>
      <c r="D520" s="20">
        <v>67000</v>
      </c>
      <c r="E520" s="23">
        <v>73700</v>
      </c>
      <c r="F520" s="16">
        <v>1</v>
      </c>
      <c r="G520" s="9" t="s">
        <v>2135</v>
      </c>
    </row>
    <row r="521" spans="1:7">
      <c r="A521" s="29" t="s">
        <v>530</v>
      </c>
      <c r="B521" s="16" t="s">
        <v>1103</v>
      </c>
      <c r="C521" s="12" t="s">
        <v>1570</v>
      </c>
      <c r="D521" s="20">
        <v>1200</v>
      </c>
      <c r="E521" s="23">
        <v>1300</v>
      </c>
      <c r="F521" s="16">
        <v>1</v>
      </c>
      <c r="G521" s="9" t="s">
        <v>2136</v>
      </c>
    </row>
    <row r="522" spans="1:7">
      <c r="A522" s="29" t="s">
        <v>531</v>
      </c>
      <c r="B522" s="16" t="s">
        <v>1104</v>
      </c>
      <c r="C522" s="12" t="s">
        <v>1571</v>
      </c>
      <c r="D522" s="20">
        <v>48000</v>
      </c>
      <c r="E522" s="23">
        <v>52800.000000000007</v>
      </c>
      <c r="F522" s="16">
        <v>1</v>
      </c>
      <c r="G522" s="9" t="s">
        <v>2137</v>
      </c>
    </row>
    <row r="523" spans="1:7">
      <c r="A523" s="29" t="s">
        <v>532</v>
      </c>
      <c r="B523" s="16" t="s">
        <v>1105</v>
      </c>
      <c r="C523" s="12" t="s">
        <v>1572</v>
      </c>
      <c r="D523" s="20">
        <v>48000</v>
      </c>
      <c r="E523" s="23">
        <v>52800.000000000007</v>
      </c>
      <c r="F523" s="16">
        <v>1</v>
      </c>
      <c r="G523" s="9" t="s">
        <v>2138</v>
      </c>
    </row>
    <row r="524" spans="1:7">
      <c r="A524" s="29" t="s">
        <v>533</v>
      </c>
      <c r="B524" s="16" t="s">
        <v>1106</v>
      </c>
      <c r="C524" s="12" t="s">
        <v>1573</v>
      </c>
      <c r="D524" s="20">
        <v>30000</v>
      </c>
      <c r="E524" s="23">
        <v>33000</v>
      </c>
      <c r="F524" s="16">
        <v>1</v>
      </c>
      <c r="G524" s="9" t="s">
        <v>2139</v>
      </c>
    </row>
    <row r="525" spans="1:7">
      <c r="A525" s="29" t="s">
        <v>534</v>
      </c>
      <c r="B525" s="16" t="s">
        <v>1107</v>
      </c>
      <c r="C525" s="12" t="s">
        <v>1574</v>
      </c>
      <c r="D525" s="20">
        <v>30000</v>
      </c>
      <c r="E525" s="23">
        <v>33000</v>
      </c>
      <c r="F525" s="16">
        <v>1</v>
      </c>
      <c r="G525" s="9" t="s">
        <v>2140</v>
      </c>
    </row>
    <row r="526" spans="1:7">
      <c r="A526" s="29" t="s">
        <v>535</v>
      </c>
      <c r="B526" s="16" t="s">
        <v>1108</v>
      </c>
      <c r="C526" s="12" t="s">
        <v>1575</v>
      </c>
      <c r="D526" s="20">
        <v>19800</v>
      </c>
      <c r="E526" s="23">
        <v>21800</v>
      </c>
      <c r="F526" s="16">
        <v>1</v>
      </c>
      <c r="G526" s="9" t="s">
        <v>2141</v>
      </c>
    </row>
    <row r="527" spans="1:7">
      <c r="A527" s="29" t="s">
        <v>536</v>
      </c>
      <c r="B527" s="16" t="s">
        <v>1109</v>
      </c>
      <c r="C527" s="12" t="s">
        <v>1576</v>
      </c>
      <c r="D527" s="20">
        <v>19800</v>
      </c>
      <c r="E527" s="23">
        <v>21800</v>
      </c>
      <c r="F527" s="16">
        <v>1</v>
      </c>
      <c r="G527" s="9" t="s">
        <v>2142</v>
      </c>
    </row>
    <row r="528" spans="1:7">
      <c r="A528" s="29" t="s">
        <v>537</v>
      </c>
      <c r="B528" s="16" t="s">
        <v>1110</v>
      </c>
      <c r="C528" s="12" t="s">
        <v>1577</v>
      </c>
      <c r="D528" s="20">
        <v>39000</v>
      </c>
      <c r="E528" s="23">
        <v>42900</v>
      </c>
      <c r="F528" s="16">
        <v>1</v>
      </c>
      <c r="G528" s="9" t="s">
        <v>2143</v>
      </c>
    </row>
    <row r="529" spans="1:7">
      <c r="A529" s="29" t="s">
        <v>538</v>
      </c>
      <c r="B529" s="16" t="s">
        <v>1111</v>
      </c>
      <c r="C529" s="12" t="s">
        <v>1578</v>
      </c>
      <c r="D529" s="20">
        <v>39000</v>
      </c>
      <c r="E529" s="23">
        <v>42900</v>
      </c>
      <c r="F529" s="16">
        <v>1</v>
      </c>
      <c r="G529" s="9" t="s">
        <v>2144</v>
      </c>
    </row>
    <row r="530" spans="1:7">
      <c r="A530" s="29" t="s">
        <v>539</v>
      </c>
      <c r="B530" s="16" t="s">
        <v>1112</v>
      </c>
      <c r="C530" s="12" t="s">
        <v>1579</v>
      </c>
      <c r="D530" s="20">
        <v>79000</v>
      </c>
      <c r="E530" s="23">
        <v>86900</v>
      </c>
      <c r="F530" s="16">
        <v>1</v>
      </c>
      <c r="G530" s="9" t="s">
        <v>2145</v>
      </c>
    </row>
    <row r="531" spans="1:7">
      <c r="A531" s="29" t="s">
        <v>540</v>
      </c>
      <c r="B531" s="16" t="s">
        <v>1113</v>
      </c>
      <c r="C531" s="12" t="s">
        <v>1580</v>
      </c>
      <c r="D531" s="20">
        <v>79000</v>
      </c>
      <c r="E531" s="23">
        <v>86900</v>
      </c>
      <c r="F531" s="16">
        <v>1</v>
      </c>
      <c r="G531" s="9" t="s">
        <v>2146</v>
      </c>
    </row>
    <row r="532" spans="1:7">
      <c r="A532" s="29" t="s">
        <v>541</v>
      </c>
      <c r="B532" s="16" t="s">
        <v>1114</v>
      </c>
      <c r="C532" s="12" t="s">
        <v>1581</v>
      </c>
      <c r="D532" s="20">
        <v>79000</v>
      </c>
      <c r="E532" s="23">
        <v>86900</v>
      </c>
      <c r="F532" s="16">
        <v>1</v>
      </c>
      <c r="G532" s="9" t="s">
        <v>2147</v>
      </c>
    </row>
    <row r="533" spans="1:7">
      <c r="A533" s="29" t="s">
        <v>542</v>
      </c>
      <c r="B533" s="16"/>
      <c r="C533" s="12" t="s">
        <v>1582</v>
      </c>
      <c r="D533" s="20">
        <v>1800</v>
      </c>
      <c r="E533" s="23">
        <v>2000</v>
      </c>
      <c r="F533" s="16">
        <v>1</v>
      </c>
      <c r="G533" s="9"/>
    </row>
    <row r="534" spans="1:7">
      <c r="A534" s="29" t="s">
        <v>543</v>
      </c>
      <c r="B534" s="16" t="s">
        <v>2189</v>
      </c>
      <c r="C534" s="12" t="s">
        <v>1583</v>
      </c>
      <c r="D534" s="20">
        <v>16000</v>
      </c>
      <c r="E534" s="23">
        <v>17600</v>
      </c>
      <c r="F534" s="16">
        <v>1</v>
      </c>
      <c r="G534" s="9" t="s">
        <v>2148</v>
      </c>
    </row>
    <row r="535" spans="1:7">
      <c r="A535" s="29" t="s">
        <v>544</v>
      </c>
      <c r="B535" s="16" t="s">
        <v>2190</v>
      </c>
      <c r="C535" s="12" t="s">
        <v>1584</v>
      </c>
      <c r="D535" s="20">
        <v>18500</v>
      </c>
      <c r="E535" s="23">
        <v>20400</v>
      </c>
      <c r="F535" s="16">
        <v>1</v>
      </c>
      <c r="G535" s="9" t="s">
        <v>2149</v>
      </c>
    </row>
    <row r="536" spans="1:7">
      <c r="A536" s="29" t="s">
        <v>545</v>
      </c>
      <c r="B536" s="16" t="s">
        <v>1115</v>
      </c>
      <c r="C536" s="12" t="s">
        <v>1585</v>
      </c>
      <c r="D536" s="20">
        <v>169000</v>
      </c>
      <c r="E536" s="23">
        <v>185900.00000000003</v>
      </c>
      <c r="F536" s="16">
        <v>1</v>
      </c>
      <c r="G536" s="9"/>
    </row>
    <row r="537" spans="1:7">
      <c r="A537" s="29" t="s">
        <v>546</v>
      </c>
      <c r="B537" s="16" t="s">
        <v>1116</v>
      </c>
      <c r="C537" s="12" t="s">
        <v>1586</v>
      </c>
      <c r="D537" s="20">
        <v>180000</v>
      </c>
      <c r="E537" s="23">
        <v>198000.00000000003</v>
      </c>
      <c r="F537" s="16">
        <v>1</v>
      </c>
      <c r="G537" s="9"/>
    </row>
    <row r="538" spans="1:7">
      <c r="A538" s="29" t="s">
        <v>547</v>
      </c>
      <c r="B538" s="16" t="s">
        <v>1117</v>
      </c>
      <c r="C538" s="12" t="s">
        <v>1587</v>
      </c>
      <c r="D538" s="20">
        <v>169000</v>
      </c>
      <c r="E538" s="23">
        <v>185900.00000000003</v>
      </c>
      <c r="F538" s="16">
        <v>1</v>
      </c>
      <c r="G538" s="9"/>
    </row>
    <row r="539" spans="1:7">
      <c r="A539" s="29" t="s">
        <v>548</v>
      </c>
      <c r="B539" s="16" t="s">
        <v>1118</v>
      </c>
      <c r="C539" s="12" t="s">
        <v>1588</v>
      </c>
      <c r="D539" s="20">
        <v>180000</v>
      </c>
      <c r="E539" s="23">
        <v>198000.00000000003</v>
      </c>
      <c r="F539" s="16">
        <v>1</v>
      </c>
      <c r="G539" s="9"/>
    </row>
    <row r="540" spans="1:7">
      <c r="A540" s="29" t="s">
        <v>549</v>
      </c>
      <c r="B540" s="16" t="s">
        <v>1119</v>
      </c>
      <c r="C540" s="12" t="s">
        <v>1589</v>
      </c>
      <c r="D540" s="20">
        <v>293000</v>
      </c>
      <c r="E540" s="23">
        <v>322300</v>
      </c>
      <c r="F540" s="16">
        <v>1</v>
      </c>
      <c r="G540" s="9" t="s">
        <v>2150</v>
      </c>
    </row>
    <row r="541" spans="1:7">
      <c r="A541" s="29" t="s">
        <v>550</v>
      </c>
      <c r="B541" s="16" t="s">
        <v>1120</v>
      </c>
      <c r="C541" s="12" t="s">
        <v>1590</v>
      </c>
      <c r="D541" s="20">
        <v>542000</v>
      </c>
      <c r="E541" s="23">
        <v>596200</v>
      </c>
      <c r="F541" s="16">
        <v>1</v>
      </c>
      <c r="G541" s="9" t="s">
        <v>2151</v>
      </c>
    </row>
    <row r="542" spans="1:7">
      <c r="A542" s="29" t="s">
        <v>551</v>
      </c>
      <c r="B542" s="16" t="s">
        <v>1121</v>
      </c>
      <c r="C542" s="12" t="s">
        <v>1591</v>
      </c>
      <c r="D542" s="20">
        <v>735000</v>
      </c>
      <c r="E542" s="23">
        <v>809000</v>
      </c>
      <c r="F542" s="16">
        <v>1</v>
      </c>
      <c r="G542" s="9"/>
    </row>
    <row r="543" spans="1:7">
      <c r="A543" s="29" t="s">
        <v>552</v>
      </c>
      <c r="B543" s="16" t="s">
        <v>1122</v>
      </c>
      <c r="C543" s="12" t="s">
        <v>1592</v>
      </c>
      <c r="D543" s="20">
        <v>814000</v>
      </c>
      <c r="E543" s="23">
        <v>896000</v>
      </c>
      <c r="F543" s="16">
        <v>1</v>
      </c>
      <c r="G543" s="9"/>
    </row>
    <row r="544" spans="1:7">
      <c r="A544" s="29" t="s">
        <v>553</v>
      </c>
      <c r="B544" s="16" t="s">
        <v>1123</v>
      </c>
      <c r="C544" s="12" t="s">
        <v>1593</v>
      </c>
      <c r="D544" s="20">
        <v>45000</v>
      </c>
      <c r="E544" s="23">
        <v>49500.000000000007</v>
      </c>
      <c r="F544" s="16">
        <v>1</v>
      </c>
      <c r="G544" s="9"/>
    </row>
    <row r="545" spans="1:7">
      <c r="A545" s="29" t="s">
        <v>554</v>
      </c>
      <c r="B545" s="16" t="s">
        <v>1124</v>
      </c>
      <c r="C545" s="12" t="s">
        <v>1594</v>
      </c>
      <c r="D545" s="20">
        <v>146000</v>
      </c>
      <c r="E545" s="23">
        <v>160600</v>
      </c>
      <c r="F545" s="16">
        <v>1</v>
      </c>
      <c r="G545" s="9" t="s">
        <v>2152</v>
      </c>
    </row>
    <row r="546" spans="1:7">
      <c r="A546" s="29" t="s">
        <v>555</v>
      </c>
      <c r="B546" s="16" t="s">
        <v>1125</v>
      </c>
      <c r="C546" s="12" t="s">
        <v>1595</v>
      </c>
      <c r="D546" s="20">
        <v>146000</v>
      </c>
      <c r="E546" s="23">
        <v>160600</v>
      </c>
      <c r="F546" s="16">
        <v>1</v>
      </c>
      <c r="G546" s="9" t="s">
        <v>2153</v>
      </c>
    </row>
    <row r="547" spans="1:7">
      <c r="A547" s="29" t="s">
        <v>556</v>
      </c>
      <c r="B547" s="16" t="s">
        <v>1126</v>
      </c>
      <c r="C547" s="12" t="s">
        <v>1596</v>
      </c>
      <c r="D547" s="20">
        <v>146000</v>
      </c>
      <c r="E547" s="23">
        <v>160600</v>
      </c>
      <c r="F547" s="16">
        <v>1</v>
      </c>
      <c r="G547" s="9" t="s">
        <v>2154</v>
      </c>
    </row>
    <row r="548" spans="1:7">
      <c r="A548" s="29" t="s">
        <v>557</v>
      </c>
      <c r="B548" s="16" t="s">
        <v>1127</v>
      </c>
      <c r="C548" s="12" t="s">
        <v>1597</v>
      </c>
      <c r="D548" s="20">
        <v>152000</v>
      </c>
      <c r="E548" s="23">
        <v>167200</v>
      </c>
      <c r="F548" s="16">
        <v>1</v>
      </c>
      <c r="G548" s="9" t="s">
        <v>2155</v>
      </c>
    </row>
    <row r="549" spans="1:7">
      <c r="A549" s="29" t="s">
        <v>558</v>
      </c>
      <c r="B549" s="16" t="s">
        <v>1128</v>
      </c>
      <c r="C549" s="12" t="s">
        <v>1598</v>
      </c>
      <c r="D549" s="20">
        <v>152000</v>
      </c>
      <c r="E549" s="23">
        <v>167200</v>
      </c>
      <c r="F549" s="16">
        <v>1</v>
      </c>
      <c r="G549" s="9" t="s">
        <v>2156</v>
      </c>
    </row>
    <row r="550" spans="1:7">
      <c r="A550" s="29" t="s">
        <v>559</v>
      </c>
      <c r="B550" s="16" t="s">
        <v>1129</v>
      </c>
      <c r="C550" s="12" t="s">
        <v>1599</v>
      </c>
      <c r="D550" s="20">
        <v>152000</v>
      </c>
      <c r="E550" s="23">
        <v>167200</v>
      </c>
      <c r="F550" s="16">
        <v>1</v>
      </c>
      <c r="G550" s="9" t="s">
        <v>2157</v>
      </c>
    </row>
    <row r="551" spans="1:7">
      <c r="A551" s="29" t="s">
        <v>560</v>
      </c>
      <c r="B551" s="16" t="s">
        <v>1130</v>
      </c>
      <c r="C551" s="12" t="s">
        <v>1600</v>
      </c>
      <c r="D551" s="20">
        <v>186000</v>
      </c>
      <c r="E551" s="23">
        <v>204600.00000000003</v>
      </c>
      <c r="F551" s="16">
        <v>1</v>
      </c>
      <c r="G551" s="9" t="s">
        <v>2158</v>
      </c>
    </row>
    <row r="552" spans="1:7">
      <c r="A552" s="29" t="s">
        <v>561</v>
      </c>
      <c r="B552" s="16" t="s">
        <v>1131</v>
      </c>
      <c r="C552" s="12" t="s">
        <v>1601</v>
      </c>
      <c r="D552" s="20">
        <v>186000</v>
      </c>
      <c r="E552" s="23">
        <v>204600.00000000003</v>
      </c>
      <c r="F552" s="16">
        <v>1</v>
      </c>
      <c r="G552" s="9" t="s">
        <v>2159</v>
      </c>
    </row>
    <row r="553" spans="1:7">
      <c r="A553" s="29" t="s">
        <v>562</v>
      </c>
      <c r="B553" s="16" t="s">
        <v>1132</v>
      </c>
      <c r="C553" s="12" t="s">
        <v>1602</v>
      </c>
      <c r="D553" s="20">
        <v>186000</v>
      </c>
      <c r="E553" s="23">
        <v>204600.00000000003</v>
      </c>
      <c r="F553" s="16">
        <v>1</v>
      </c>
      <c r="G553" s="9" t="s">
        <v>2160</v>
      </c>
    </row>
    <row r="554" spans="1:7">
      <c r="A554" s="29" t="s">
        <v>563</v>
      </c>
      <c r="B554" s="16" t="s">
        <v>1133</v>
      </c>
      <c r="C554" s="12" t="s">
        <v>1603</v>
      </c>
      <c r="D554" s="20">
        <v>190000</v>
      </c>
      <c r="E554" s="23">
        <v>209000.00000000003</v>
      </c>
      <c r="F554" s="16">
        <v>1</v>
      </c>
      <c r="G554" s="9" t="s">
        <v>2161</v>
      </c>
    </row>
    <row r="555" spans="1:7">
      <c r="A555" s="29" t="s">
        <v>564</v>
      </c>
      <c r="B555" s="16" t="s">
        <v>1134</v>
      </c>
      <c r="C555" s="12" t="s">
        <v>1604</v>
      </c>
      <c r="D555" s="20">
        <v>190000</v>
      </c>
      <c r="E555" s="23">
        <v>209000.00000000003</v>
      </c>
      <c r="F555" s="16">
        <v>1</v>
      </c>
      <c r="G555" s="9" t="s">
        <v>2162</v>
      </c>
    </row>
    <row r="556" spans="1:7">
      <c r="A556" s="29" t="s">
        <v>565</v>
      </c>
      <c r="B556" s="16" t="s">
        <v>1135</v>
      </c>
      <c r="C556" s="12" t="s">
        <v>1605</v>
      </c>
      <c r="D556" s="20">
        <v>190000</v>
      </c>
      <c r="E556" s="23">
        <v>209000.00000000003</v>
      </c>
      <c r="F556" s="16">
        <v>1</v>
      </c>
      <c r="G556" s="9" t="s">
        <v>2163</v>
      </c>
    </row>
    <row r="557" spans="1:7">
      <c r="A557" s="29" t="s">
        <v>566</v>
      </c>
      <c r="B557" s="16" t="s">
        <v>1136</v>
      </c>
      <c r="C557" s="12" t="s">
        <v>1606</v>
      </c>
      <c r="D557" s="20">
        <v>124000</v>
      </c>
      <c r="E557" s="23">
        <v>136400</v>
      </c>
      <c r="F557" s="16">
        <v>1</v>
      </c>
      <c r="G557" s="9" t="s">
        <v>2164</v>
      </c>
    </row>
    <row r="558" spans="1:7">
      <c r="A558" s="29" t="s">
        <v>567</v>
      </c>
      <c r="B558" s="16" t="s">
        <v>1137</v>
      </c>
      <c r="C558" s="12" t="s">
        <v>1607</v>
      </c>
      <c r="D558" s="20">
        <v>124000</v>
      </c>
      <c r="E558" s="23">
        <v>136400</v>
      </c>
      <c r="F558" s="16">
        <v>1</v>
      </c>
      <c r="G558" s="9" t="s">
        <v>2165</v>
      </c>
    </row>
    <row r="559" spans="1:7">
      <c r="A559" s="29" t="s">
        <v>568</v>
      </c>
      <c r="B559" s="16" t="s">
        <v>1138</v>
      </c>
      <c r="C559" s="12" t="s">
        <v>1608</v>
      </c>
      <c r="D559" s="20">
        <v>124000</v>
      </c>
      <c r="E559" s="23">
        <v>136400</v>
      </c>
      <c r="F559" s="16">
        <v>1</v>
      </c>
      <c r="G559" s="9" t="s">
        <v>2166</v>
      </c>
    </row>
    <row r="560" spans="1:7">
      <c r="A560" s="29" t="s">
        <v>569</v>
      </c>
      <c r="B560" s="16" t="s">
        <v>1139</v>
      </c>
      <c r="C560" s="12" t="s">
        <v>1609</v>
      </c>
      <c r="D560" s="20">
        <v>106000</v>
      </c>
      <c r="E560" s="23">
        <v>116600.00000000001</v>
      </c>
      <c r="F560" s="16">
        <v>1</v>
      </c>
      <c r="G560" s="9" t="s">
        <v>2167</v>
      </c>
    </row>
    <row r="561" spans="1:7">
      <c r="A561" s="29" t="s">
        <v>570</v>
      </c>
      <c r="B561" s="16" t="s">
        <v>1140</v>
      </c>
      <c r="C561" s="12" t="s">
        <v>1610</v>
      </c>
      <c r="D561" s="20">
        <v>106000</v>
      </c>
      <c r="E561" s="23">
        <v>116600.00000000001</v>
      </c>
      <c r="F561" s="16">
        <v>1</v>
      </c>
      <c r="G561" s="9" t="s">
        <v>2168</v>
      </c>
    </row>
    <row r="562" spans="1:7">
      <c r="A562" s="29" t="s">
        <v>571</v>
      </c>
      <c r="B562" s="16" t="s">
        <v>1141</v>
      </c>
      <c r="C562" s="12" t="s">
        <v>1611</v>
      </c>
      <c r="D562" s="20">
        <v>106000</v>
      </c>
      <c r="E562" s="23">
        <v>116600.00000000001</v>
      </c>
      <c r="F562" s="16">
        <v>1</v>
      </c>
      <c r="G562" s="9" t="s">
        <v>2169</v>
      </c>
    </row>
    <row r="563" spans="1:7">
      <c r="A563" s="29" t="s">
        <v>572</v>
      </c>
      <c r="B563" s="16" t="s">
        <v>1142</v>
      </c>
      <c r="C563" s="12" t="s">
        <v>1612</v>
      </c>
      <c r="D563" s="20">
        <v>101000</v>
      </c>
      <c r="E563" s="23">
        <v>111100.00000000001</v>
      </c>
      <c r="F563" s="16">
        <v>1</v>
      </c>
      <c r="G563" s="9" t="s">
        <v>2170</v>
      </c>
    </row>
    <row r="564" spans="1:7">
      <c r="A564" s="29" t="s">
        <v>573</v>
      </c>
      <c r="B564" s="16" t="s">
        <v>1143</v>
      </c>
      <c r="C564" s="12" t="s">
        <v>1613</v>
      </c>
      <c r="D564" s="20">
        <v>101000</v>
      </c>
      <c r="E564" s="23">
        <v>111100.00000000001</v>
      </c>
      <c r="F564" s="16">
        <v>1</v>
      </c>
      <c r="G564" s="9" t="s">
        <v>2171</v>
      </c>
    </row>
    <row r="565" spans="1:7">
      <c r="A565" s="29" t="s">
        <v>574</v>
      </c>
      <c r="B565" s="16" t="s">
        <v>1144</v>
      </c>
      <c r="C565" s="12" t="s">
        <v>1614</v>
      </c>
      <c r="D565" s="20">
        <v>101000</v>
      </c>
      <c r="E565" s="23">
        <v>111100.00000000001</v>
      </c>
      <c r="F565" s="16">
        <v>1</v>
      </c>
      <c r="G565" s="9" t="s">
        <v>2172</v>
      </c>
    </row>
    <row r="566" spans="1:7">
      <c r="A566" s="29" t="s">
        <v>575</v>
      </c>
      <c r="B566" s="16" t="s">
        <v>1145</v>
      </c>
      <c r="C566" s="12" t="s">
        <v>1615</v>
      </c>
      <c r="D566" s="20">
        <v>33700</v>
      </c>
      <c r="E566" s="23">
        <v>37100</v>
      </c>
      <c r="F566" s="16">
        <v>1</v>
      </c>
      <c r="G566" s="9" t="s">
        <v>2173</v>
      </c>
    </row>
    <row r="567" spans="1:7">
      <c r="A567" s="29" t="s">
        <v>576</v>
      </c>
      <c r="B567" s="16" t="s">
        <v>1146</v>
      </c>
      <c r="C567" s="12" t="s">
        <v>1616</v>
      </c>
      <c r="D567" s="20">
        <v>33700</v>
      </c>
      <c r="E567" s="23">
        <v>37100</v>
      </c>
      <c r="F567" s="16">
        <v>1</v>
      </c>
      <c r="G567" s="9" t="s">
        <v>2174</v>
      </c>
    </row>
    <row r="568" spans="1:7">
      <c r="A568" s="29" t="s">
        <v>577</v>
      </c>
      <c r="B568" s="16" t="s">
        <v>1147</v>
      </c>
      <c r="C568" s="12" t="s">
        <v>1617</v>
      </c>
      <c r="D568" s="20">
        <v>33700</v>
      </c>
      <c r="E568" s="23">
        <v>37100</v>
      </c>
      <c r="F568" s="16">
        <v>1</v>
      </c>
      <c r="G568" s="9" t="s">
        <v>2175</v>
      </c>
    </row>
    <row r="569" spans="1:7">
      <c r="A569" s="29" t="s">
        <v>578</v>
      </c>
      <c r="B569" s="16" t="s">
        <v>1148</v>
      </c>
      <c r="C569" s="12" t="s">
        <v>1618</v>
      </c>
      <c r="D569" s="20">
        <v>46800</v>
      </c>
      <c r="E569" s="23">
        <v>51500</v>
      </c>
      <c r="F569" s="16">
        <v>1</v>
      </c>
      <c r="G569" s="9" t="s">
        <v>2176</v>
      </c>
    </row>
    <row r="570" spans="1:7">
      <c r="A570" s="29" t="s">
        <v>579</v>
      </c>
      <c r="B570" s="16" t="s">
        <v>1149</v>
      </c>
      <c r="C570" s="12" t="s">
        <v>1619</v>
      </c>
      <c r="D570" s="20">
        <v>46800</v>
      </c>
      <c r="E570" s="23">
        <v>51500</v>
      </c>
      <c r="F570" s="16">
        <v>1</v>
      </c>
      <c r="G570" s="9" t="s">
        <v>2177</v>
      </c>
    </row>
    <row r="571" spans="1:7">
      <c r="A571" s="29" t="s">
        <v>580</v>
      </c>
      <c r="B571" s="16" t="s">
        <v>1150</v>
      </c>
      <c r="C571" s="12" t="s">
        <v>1620</v>
      </c>
      <c r="D571" s="20">
        <v>46800</v>
      </c>
      <c r="E571" s="23">
        <v>51500</v>
      </c>
      <c r="F571" s="16">
        <v>1</v>
      </c>
      <c r="G571" s="9" t="s">
        <v>2178</v>
      </c>
    </row>
    <row r="572" spans="1:7">
      <c r="A572" s="29" t="s">
        <v>581</v>
      </c>
      <c r="B572" s="16" t="s">
        <v>1151</v>
      </c>
      <c r="C572" s="12" t="s">
        <v>1621</v>
      </c>
      <c r="D572" s="20">
        <v>24600</v>
      </c>
      <c r="E572" s="23">
        <v>27100</v>
      </c>
      <c r="F572" s="16">
        <v>1</v>
      </c>
      <c r="G572" s="9" t="s">
        <v>2179</v>
      </c>
    </row>
    <row r="573" spans="1:7">
      <c r="A573" s="29" t="s">
        <v>582</v>
      </c>
      <c r="B573" s="16" t="s">
        <v>1152</v>
      </c>
      <c r="C573" s="12" t="s">
        <v>1622</v>
      </c>
      <c r="D573" s="20">
        <v>10100</v>
      </c>
      <c r="E573" s="23">
        <v>11100</v>
      </c>
      <c r="F573" s="16">
        <v>1</v>
      </c>
      <c r="G573" s="9" t="s">
        <v>2180</v>
      </c>
    </row>
    <row r="574" spans="1:7">
      <c r="A574" s="29" t="s">
        <v>583</v>
      </c>
      <c r="B574" s="16" t="s">
        <v>1153</v>
      </c>
      <c r="C574" s="12" t="s">
        <v>1623</v>
      </c>
      <c r="D574" s="20">
        <v>9700</v>
      </c>
      <c r="E574" s="23">
        <v>10700</v>
      </c>
      <c r="F574" s="16">
        <v>1</v>
      </c>
      <c r="G574" s="9" t="s">
        <v>2181</v>
      </c>
    </row>
    <row r="575" spans="1:7">
      <c r="A575" s="29" t="s">
        <v>584</v>
      </c>
      <c r="B575" s="16" t="s">
        <v>1154</v>
      </c>
      <c r="C575" s="12" t="s">
        <v>1624</v>
      </c>
      <c r="D575" s="20">
        <v>8400</v>
      </c>
      <c r="E575" s="23">
        <v>9200</v>
      </c>
      <c r="F575" s="16">
        <v>1</v>
      </c>
      <c r="G575" s="9" t="s">
        <v>2182</v>
      </c>
    </row>
    <row r="576" spans="1:7">
      <c r="A576" s="29" t="s">
        <v>585</v>
      </c>
      <c r="B576" s="16" t="s">
        <v>1155</v>
      </c>
      <c r="C576" s="12" t="s">
        <v>1625</v>
      </c>
      <c r="D576" s="20">
        <v>7700</v>
      </c>
      <c r="E576" s="23">
        <v>8500</v>
      </c>
      <c r="F576" s="16">
        <v>1</v>
      </c>
      <c r="G576" s="9" t="s">
        <v>2183</v>
      </c>
    </row>
    <row r="577" spans="1:7">
      <c r="A577" s="29" t="s">
        <v>586</v>
      </c>
      <c r="B577" s="16" t="s">
        <v>1156</v>
      </c>
      <c r="C577" s="12" t="s">
        <v>1626</v>
      </c>
      <c r="D577" s="20">
        <v>4800</v>
      </c>
      <c r="E577" s="23">
        <v>5300</v>
      </c>
      <c r="F577" s="16">
        <v>1</v>
      </c>
      <c r="G577" s="9" t="s">
        <v>2184</v>
      </c>
    </row>
    <row r="578" spans="1:7">
      <c r="A578" s="29" t="s">
        <v>8</v>
      </c>
      <c r="B578" s="16" t="s">
        <v>10</v>
      </c>
      <c r="C578" s="12" t="s">
        <v>9</v>
      </c>
      <c r="D578" s="20">
        <v>51400</v>
      </c>
      <c r="E578" s="23">
        <v>57000</v>
      </c>
      <c r="F578" s="16">
        <v>1</v>
      </c>
      <c r="G578" s="9" t="s">
        <v>11</v>
      </c>
    </row>
    <row r="579" spans="1:7">
      <c r="A579" s="29" t="s">
        <v>587</v>
      </c>
      <c r="B579" s="16"/>
      <c r="C579" s="12" t="s">
        <v>1627</v>
      </c>
      <c r="D579" s="20">
        <v>480000</v>
      </c>
      <c r="E579" s="23">
        <v>528000</v>
      </c>
      <c r="F579" s="16">
        <v>1</v>
      </c>
      <c r="G579" s="9"/>
    </row>
    <row r="580" spans="1:7">
      <c r="A580" s="30" t="s">
        <v>588</v>
      </c>
      <c r="B580" s="24" t="s">
        <v>2191</v>
      </c>
      <c r="C580" s="25" t="s">
        <v>1628</v>
      </c>
      <c r="D580" s="26">
        <v>4100</v>
      </c>
      <c r="E580" s="27">
        <v>5000</v>
      </c>
      <c r="F580" s="24">
        <v>1</v>
      </c>
      <c r="G580" s="28" t="s">
        <v>2185</v>
      </c>
    </row>
  </sheetData>
  <autoFilter ref="A2:G325" xr:uid="{00000000-0009-0000-0000-000000000000}"/>
  <phoneticPr fontId="2"/>
  <conditionalFormatting sqref="E85">
    <cfRule type="expression" dxfId="2" priority="1">
      <formula>E85&gt;#REF!</formula>
    </cfRule>
    <cfRule type="expression" dxfId="1" priority="2">
      <formula>E85=#REF!</formula>
    </cfRule>
    <cfRule type="expression" dxfId="0" priority="3">
      <formula>E85&lt;#REF!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20250401 (別紙）標準価格改定の案内　価格リスト</vt:lpstr>
      <vt:lpstr>'20250401 (別紙）標準価格改定の案内　価格リスト'!Print_Area</vt:lpstr>
      <vt:lpstr>'20250401 (別紙）標準価格改定の案内　価格リスト'!Print_Titles</vt:lpstr>
    </vt:vector>
  </TitlesOfParts>
  <Manager/>
  <Company>村中医療器株式会社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野中 綾允</dc:creator>
  <cp:keywords/>
  <dc:description/>
  <cp:lastModifiedBy>佐藤 友紀</cp:lastModifiedBy>
  <cp:revision/>
  <cp:lastPrinted>2024-12-03T08:28:33Z</cp:lastPrinted>
  <dcterms:created xsi:type="dcterms:W3CDTF">2023-11-29T11:03:59Z</dcterms:created>
  <dcterms:modified xsi:type="dcterms:W3CDTF">2025-02-18T08:19:32Z</dcterms:modified>
  <cp:category/>
  <cp:contentStatus/>
</cp:coreProperties>
</file>